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emo PDHEG\Pagina WEB\Liga Armonizacion Contable\2018\1er. Trimestre\Disciplina Financiera\"/>
    </mc:Choice>
  </mc:AlternateContent>
  <bookViews>
    <workbookView xWindow="0" yWindow="0" windowWidth="20490" windowHeight="7455"/>
  </bookViews>
  <sheets>
    <sheet name="F6c_EAEPE_CF_GTO_PDH_01_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<sst xmlns="http://schemas.openxmlformats.org/spreadsheetml/2006/main" count="81" uniqueCount="51">
  <si>
    <t>Procuraduría de los Derechos Humanos del Estado de Guanajuato, Gobiernodel Estado de Guanajuato (a)</t>
  </si>
  <si>
    <t>Estado Analítico del Ejercicio del Presupueso de Egresos Detallado - LDF</t>
  </si>
  <si>
    <t>Clasificación Funcional (Finalidad y Función)</t>
  </si>
  <si>
    <t>Del 1 de Enero al 31 de Marzo de 2018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</si>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</sst>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left" vertical="center" indent="3"/>
    </xf>
    <xf numFmtId="4" fontId="1" fillId="0" borderId="1" xfId="0" applyNumberFormat="1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 indent="6"/>
    </xf>
    <xf numFmtId="4" fontId="2" fillId="0" borderId="13" xfId="0" applyNumberFormat="1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 indent="9"/>
    </xf>
    <xf numFmtId="0" fontId="2" fillId="0" borderId="13" xfId="0" applyFont="1" applyFill="1" applyBorder="1" applyAlignment="1">
      <alignment horizontal="left" vertical="center" wrapText="1" indent="9"/>
    </xf>
    <xf numFmtId="0" fontId="2" fillId="0" borderId="13" xfId="0" applyFont="1" applyFill="1" applyBorder="1" applyAlignment="1">
      <alignment horizontal="left" vertical="center" wrapText="1" indent="6"/>
    </xf>
    <xf numFmtId="0" fontId="2" fillId="0" borderId="13" xfId="0" applyFont="1" applyFill="1" applyBorder="1"/>
    <xf numFmtId="0" fontId="1" fillId="0" borderId="13" xfId="0" applyFont="1" applyFill="1" applyBorder="1" applyAlignment="1">
      <alignment horizontal="left" vertical="center" indent="3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wrapText="1" indent="9"/>
    </xf>
    <xf numFmtId="0" fontId="2" fillId="0" borderId="13" xfId="0" applyFon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4" fontId="2" fillId="0" borderId="10" xfId="0" applyNumberFormat="1" applyFont="1" applyFill="1" applyBorder="1"/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A4" sqref="A4:G4"/>
    </sheetView>
  </sheetViews>
  <sheetFormatPr baseColWidth="10" defaultRowHeight="12.75" x14ac:dyDescent="0.2"/>
  <cols>
    <col min="1" max="1" width="64.5703125" style="1" customWidth="1"/>
    <col min="2" max="2" width="14.7109375" style="1" customWidth="1"/>
    <col min="3" max="3" width="19.5703125" style="1" customWidth="1"/>
    <col min="4" max="4" width="15.28515625" style="1" customWidth="1"/>
    <col min="5" max="5" width="14.42578125" style="1" customWidth="1"/>
    <col min="6" max="6" width="16" style="1" customWidth="1"/>
    <col min="7" max="7" width="16.5703125" style="1" customWidth="1"/>
    <col min="8" max="16384" width="11.42578125" style="1"/>
  </cols>
  <sheetData>
    <row r="1" spans="1:7" ht="67.5" customHeight="1" x14ac:dyDescent="0.2">
      <c r="A1" s="17" t="s">
        <v>50</v>
      </c>
      <c r="B1" s="18"/>
      <c r="C1" s="18"/>
      <c r="D1" s="18"/>
      <c r="E1" s="18"/>
      <c r="F1" s="18"/>
      <c r="G1" s="19"/>
    </row>
    <row r="2" spans="1:7" x14ac:dyDescent="0.2">
      <c r="A2" s="20" t="s">
        <v>0</v>
      </c>
      <c r="B2" s="21"/>
      <c r="C2" s="21"/>
      <c r="D2" s="21"/>
      <c r="E2" s="21"/>
      <c r="F2" s="21"/>
      <c r="G2" s="22"/>
    </row>
    <row r="3" spans="1:7" x14ac:dyDescent="0.2">
      <c r="A3" s="23" t="s">
        <v>1</v>
      </c>
      <c r="B3" s="24"/>
      <c r="C3" s="24"/>
      <c r="D3" s="24"/>
      <c r="E3" s="24"/>
      <c r="F3" s="24"/>
      <c r="G3" s="25"/>
    </row>
    <row r="4" spans="1:7" x14ac:dyDescent="0.2">
      <c r="A4" s="23" t="s">
        <v>2</v>
      </c>
      <c r="B4" s="24"/>
      <c r="C4" s="24"/>
      <c r="D4" s="24"/>
      <c r="E4" s="24"/>
      <c r="F4" s="24"/>
      <c r="G4" s="25"/>
    </row>
    <row r="5" spans="1:7" x14ac:dyDescent="0.2">
      <c r="A5" s="26" t="s">
        <v>3</v>
      </c>
      <c r="B5" s="27"/>
      <c r="C5" s="27"/>
      <c r="D5" s="27"/>
      <c r="E5" s="27"/>
      <c r="F5" s="27"/>
      <c r="G5" s="28"/>
    </row>
    <row r="6" spans="1:7" x14ac:dyDescent="0.2">
      <c r="A6" s="29" t="s">
        <v>4</v>
      </c>
      <c r="B6" s="30"/>
      <c r="C6" s="30"/>
      <c r="D6" s="30"/>
      <c r="E6" s="30"/>
      <c r="F6" s="30"/>
      <c r="G6" s="31"/>
    </row>
    <row r="7" spans="1:7" x14ac:dyDescent="0.2">
      <c r="A7" s="32" t="s">
        <v>5</v>
      </c>
      <c r="B7" s="29" t="s">
        <v>6</v>
      </c>
      <c r="C7" s="30"/>
      <c r="D7" s="30"/>
      <c r="E7" s="30"/>
      <c r="F7" s="31"/>
      <c r="G7" s="33" t="s">
        <v>7</v>
      </c>
    </row>
    <row r="8" spans="1:7" ht="48.75" customHeight="1" x14ac:dyDescent="0.2">
      <c r="A8" s="34"/>
      <c r="B8" s="35" t="s">
        <v>8</v>
      </c>
      <c r="C8" s="36" t="s">
        <v>9</v>
      </c>
      <c r="D8" s="35" t="s">
        <v>10</v>
      </c>
      <c r="E8" s="35" t="s">
        <v>11</v>
      </c>
      <c r="F8" s="37" t="s">
        <v>12</v>
      </c>
      <c r="G8" s="38"/>
    </row>
    <row r="9" spans="1:7" x14ac:dyDescent="0.2">
      <c r="A9" s="2" t="s">
        <v>13</v>
      </c>
      <c r="B9" s="3">
        <v>104712167</v>
      </c>
      <c r="C9" s="3">
        <v>16.449999999254942</v>
      </c>
      <c r="D9" s="3">
        <v>104712183.45</v>
      </c>
      <c r="E9" s="3">
        <v>15609291.690000003</v>
      </c>
      <c r="F9" s="3">
        <v>15609291.690000003</v>
      </c>
      <c r="G9" s="3">
        <v>89102891.760000005</v>
      </c>
    </row>
    <row r="10" spans="1:7" x14ac:dyDescent="0.2">
      <c r="A10" s="4" t="s">
        <v>14</v>
      </c>
      <c r="B10" s="5">
        <v>104712167</v>
      </c>
      <c r="C10" s="5">
        <v>16.449999999254942</v>
      </c>
      <c r="D10" s="5">
        <v>104712183.45</v>
      </c>
      <c r="E10" s="5">
        <v>15609291.690000003</v>
      </c>
      <c r="F10" s="5">
        <v>15609291.690000003</v>
      </c>
      <c r="G10" s="5">
        <v>89102891.760000005</v>
      </c>
    </row>
    <row r="11" spans="1:7" x14ac:dyDescent="0.2">
      <c r="A11" s="6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">
      <c r="A12" s="6" t="s">
        <v>16</v>
      </c>
      <c r="B12" s="5">
        <v>104712167</v>
      </c>
      <c r="C12" s="5">
        <v>16.449999999254942</v>
      </c>
      <c r="D12" s="5">
        <v>104712183.45</v>
      </c>
      <c r="E12" s="5">
        <v>15609291.690000003</v>
      </c>
      <c r="F12" s="5">
        <v>15609291.690000003</v>
      </c>
      <c r="G12" s="5">
        <v>89102891.760000005</v>
      </c>
    </row>
    <row r="13" spans="1:7" x14ac:dyDescent="0.2">
      <c r="A13" s="6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">
      <c r="A14" s="6" t="s">
        <v>18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">
      <c r="A15" s="6" t="s">
        <v>19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">
      <c r="A16" s="6" t="s">
        <v>20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">
      <c r="A17" s="6" t="s">
        <v>21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">
      <c r="A18" s="6" t="s">
        <v>22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">
      <c r="A19" s="4" t="s">
        <v>23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">
      <c r="A20" s="6" t="s">
        <v>24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">
      <c r="A21" s="6" t="s">
        <v>25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">
      <c r="A22" s="6" t="s">
        <v>26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">
      <c r="A23" s="6" t="s">
        <v>27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">
      <c r="A24" s="6" t="s">
        <v>28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">
      <c r="A25" s="6" t="s">
        <v>29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">
      <c r="A26" s="6" t="s">
        <v>30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">
      <c r="A27" s="4" t="s">
        <v>31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ht="23.25" customHeight="1" x14ac:dyDescent="0.2">
      <c r="A28" s="7" t="s">
        <v>32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">
      <c r="A29" s="6" t="s">
        <v>33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">
      <c r="A30" s="6" t="s">
        <v>34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">
      <c r="A31" s="6" t="s">
        <v>35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">
      <c r="A32" s="6" t="s">
        <v>36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">
      <c r="A33" s="6" t="s">
        <v>37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x14ac:dyDescent="0.2">
      <c r="A34" s="6" t="s">
        <v>38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">
      <c r="A35" s="6" t="s">
        <v>39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">
      <c r="A36" s="6" t="s">
        <v>40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ht="38.25" x14ac:dyDescent="0.2">
      <c r="A37" s="8" t="s">
        <v>41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ht="38.25" x14ac:dyDescent="0.2">
      <c r="A38" s="7" t="s">
        <v>42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ht="51" x14ac:dyDescent="0.2">
      <c r="A39" s="7" t="s">
        <v>43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ht="25.5" x14ac:dyDescent="0.2">
      <c r="A40" s="7" t="s">
        <v>44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ht="25.5" x14ac:dyDescent="0.2">
      <c r="A41" s="7" t="s">
        <v>45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</row>
    <row r="42" spans="1:7" x14ac:dyDescent="0.2">
      <c r="A42" s="7"/>
      <c r="B42" s="9"/>
      <c r="C42" s="9"/>
      <c r="D42" s="9"/>
      <c r="E42" s="9"/>
      <c r="F42" s="9"/>
      <c r="G42" s="9"/>
    </row>
    <row r="43" spans="1:7" x14ac:dyDescent="0.2">
      <c r="A43" s="10" t="s">
        <v>46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</row>
    <row r="44" spans="1:7" x14ac:dyDescent="0.2">
      <c r="A44" s="4" t="s">
        <v>47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">
      <c r="A45" s="7" t="s">
        <v>15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">
      <c r="A46" s="7" t="s">
        <v>16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ht="25.5" x14ac:dyDescent="0.2">
      <c r="A47" s="7" t="s">
        <v>17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x14ac:dyDescent="0.2">
      <c r="A48" s="7" t="s">
        <v>18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ht="25.5" x14ac:dyDescent="0.2">
      <c r="A49" s="7" t="s">
        <v>19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">
      <c r="A50" s="7" t="s">
        <v>20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25.5" x14ac:dyDescent="0.2">
      <c r="A51" s="7" t="s">
        <v>21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">
      <c r="A52" s="7" t="s">
        <v>22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">
      <c r="A53" s="4" t="s">
        <v>23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">
      <c r="A54" s="7" t="s">
        <v>24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ht="25.5" x14ac:dyDescent="0.2">
      <c r="A55" s="7" t="s">
        <v>25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">
      <c r="A56" s="7" t="s">
        <v>26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ht="25.5" x14ac:dyDescent="0.2">
      <c r="A57" s="12" t="s">
        <v>27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">
      <c r="A58" s="7" t="s">
        <v>28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x14ac:dyDescent="0.2">
      <c r="A59" s="7" t="s">
        <v>29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">
      <c r="A60" s="7" t="s">
        <v>30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">
      <c r="A61" s="4" t="s">
        <v>31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ht="38.25" x14ac:dyDescent="0.2">
      <c r="A62" s="7" t="s">
        <v>32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ht="25.5" x14ac:dyDescent="0.2">
      <c r="A63" s="7" t="s">
        <v>33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7" x14ac:dyDescent="0.2">
      <c r="A64" s="7" t="s">
        <v>34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</row>
    <row r="65" spans="1:7" ht="25.5" x14ac:dyDescent="0.2">
      <c r="A65" s="7" t="s">
        <v>35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</row>
    <row r="66" spans="1:7" x14ac:dyDescent="0.2">
      <c r="A66" s="7" t="s">
        <v>36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</row>
    <row r="67" spans="1:7" x14ac:dyDescent="0.2">
      <c r="A67" s="7" t="s">
        <v>37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2">
      <c r="A68" s="7" t="s">
        <v>38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ht="25.5" x14ac:dyDescent="0.2">
      <c r="A69" s="7" t="s">
        <v>39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</row>
    <row r="70" spans="1:7" ht="25.5" x14ac:dyDescent="0.2">
      <c r="A70" s="7" t="s">
        <v>40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</row>
    <row r="71" spans="1:7" ht="38.25" x14ac:dyDescent="0.2">
      <c r="A71" s="8" t="s">
        <v>48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</row>
    <row r="72" spans="1:7" ht="38.25" x14ac:dyDescent="0.2">
      <c r="A72" s="7" t="s">
        <v>42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ht="51" x14ac:dyDescent="0.2">
      <c r="A73" s="7" t="s">
        <v>43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ht="25.5" x14ac:dyDescent="0.2">
      <c r="A74" s="7" t="s">
        <v>44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</row>
    <row r="75" spans="1:7" ht="25.5" x14ac:dyDescent="0.2">
      <c r="A75" s="7" t="s">
        <v>45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</row>
    <row r="76" spans="1:7" x14ac:dyDescent="0.2">
      <c r="A76" s="13"/>
      <c r="B76" s="14"/>
      <c r="C76" s="14"/>
      <c r="D76" s="14"/>
      <c r="E76" s="14"/>
      <c r="F76" s="14"/>
      <c r="G76" s="14"/>
    </row>
    <row r="77" spans="1:7" x14ac:dyDescent="0.2">
      <c r="A77" s="10" t="s">
        <v>49</v>
      </c>
      <c r="B77" s="11">
        <v>104712167</v>
      </c>
      <c r="C77" s="11">
        <v>16.449999999254942</v>
      </c>
      <c r="D77" s="11">
        <v>104712183.45</v>
      </c>
      <c r="E77" s="11">
        <v>15609291.690000003</v>
      </c>
      <c r="F77" s="11">
        <v>15609291.690000003</v>
      </c>
      <c r="G77" s="11">
        <v>89102891.760000005</v>
      </c>
    </row>
    <row r="78" spans="1:7" x14ac:dyDescent="0.2">
      <c r="A78" s="15"/>
      <c r="B78" s="16"/>
      <c r="C78" s="16"/>
      <c r="D78" s="16"/>
      <c r="E78" s="16"/>
      <c r="F78" s="16"/>
      <c r="G78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41 B43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F6c_EAEPE_CF_GTO_PDH_01_18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Guillermo Gomez Hernandez</cp:lastModifiedBy>
  <dcterms:created xsi:type="dcterms:W3CDTF">2018-04-29T18:11:35Z</dcterms:created>
  <dcterms:modified xsi:type="dcterms:W3CDTF">2018-04-29T18:14:14Z</dcterms:modified>
</cp:coreProperties>
</file>