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Victo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<sst xmlns="http://schemas.openxmlformats.org/spreadsheetml/2006/main" count="1599" uniqueCount="713">
  <si>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</si>
  <si>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</si>
  <si>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</si>
  <si>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</si>
  <si>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</si>
  <si>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</si>
  <si>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</si>
  <si>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</si>
  <si>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</si>
  <si>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</si>
  <si>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</si>
  <si>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</si>
  <si>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</si>
  <si>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</si>
  <si>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</si>
  <si>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</si>
  <si>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</si>
  <si>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</si>
  <si>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</si>
  <si>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</si>
  <si>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</si>
  <si>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</si>
  <si>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</si>
  <si>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</si>
  <si>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</si>
  <si>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</si>
  <si>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</si>
  <si>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</si>
  <si>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</si>
  <si>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</si>
  <si>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</si>
  <si>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</si>
  <si>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</si>
  <si>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</si>
  <si>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</si>
  <si>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</si>
  <si>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</si>
  <si>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</si>
  <si>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</si>
  <si>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</si>
  <si>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</si>
  <si>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</si>
  <si>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</si>
  <si>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</si>
  <si>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</si>
  <si>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</si>
  <si>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</si>
  <si>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</si>
  <si>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</si>
  <si>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</si>
  <si>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</si>
  <si>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</si>
  <si>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</si>
  <si>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</si>
  <si>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</si>
  <si>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</si>
  <si>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</si>
  <si>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</si>
  <si>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</si>
  <si>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</si>
  <si>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</si>
  <si>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</si>
  <si>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</si>
  <si>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</si>
  <si>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</si>
  <si>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</si>
  <si>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</si>
  <si>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</si>
  <si>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</si>
  <si>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</si>
  <si>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</si>
  <si>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</si>
  <si>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</si>
  <si>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</si>
  <si>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</si>
  <si>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</si>
  <si>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</si>
  <si>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</si>
  <si>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</si>
  <si>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</si>
  <si>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</si>
  <si>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</si>
  <si>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</si>
  <si>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</si>
  <si>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</si>
  <si>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</si>
  <si>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</si>
  <si>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</si>
  <si>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</si>
  <si>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</si>
  <si>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</si>
  <si>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</si>
  <si>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</si>
  <si>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</si>
  <si>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</si>
  <si>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</si>
  <si>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</si>
  <si>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</si>
  <si>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</si>
  <si>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</si>
  <si>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</si>
  <si>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</si>
  <si>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</si>
  <si>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</si>
  <si>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</si>
  <si>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</si>
  <si>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</si>
  <si>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</si>
  <si>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</si>
  <si>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</si>
  <si>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</si>
  <si>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</si>
  <si>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</si>
  <si>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</si>
  <si>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</si>
  <si>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</si>
  <si>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</si>
  <si>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</si>
  <si>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</si>
  <si>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</si>
  <si>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</si>
  <si>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</si>
  <si>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</si>
  <si>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</si>
  <si>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</si>
  <si>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</si>
  <si>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</si>
  <si>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</si>
  <si>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</si>
  <si>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</si>
  <si>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</si>
  <si>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</si>
  <si>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</si>
  <si>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</si>
  <si>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</si>
  <si>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</si>
  <si>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</si>
  <si>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</si>
  <si>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</si>
  <si>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</si>
  <si>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</si>
  <si>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</si>
  <si>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</si>
  <si>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</si>
  <si>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</si>
  <si>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</si>
  <si>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</si>
  <si>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</si>
  <si>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</si>
  <si>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</si>
  <si>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</si>
  <si>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</si>
  <si>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</si>
  <si>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</si>
  <si>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</si>
  <si>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</si>
  <si>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</si>
  <si>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</si>
  <si>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</si>
  <si>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</si>
  <si>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</si>
  <si>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</si>
  <si>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</si>
  <si>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</si>
  <si>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</si>
  <si>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</si>
  <si>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</si>
  <si>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</si>
  <si>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</si>
  <si>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</si>
  <si>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</si>
  <si>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</si>
  <si>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</si>
  <si>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</si>
  <si>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</si>
  <si>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</si>
  <si>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</si>
  <si>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</si>
  <si>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</si>
  <si>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</si>
  <si>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</si>
  <si>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</si>
  <si>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</si>
  <si>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</si>
  <si>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</si>
  <si>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</si>
  <si>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</si>
  <si>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</si>
  <si>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</si>
  <si>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</si>
  <si>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</si>
  <si>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</si>
  <si>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</si>
  <si>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</si>
  <si>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</si>
  <si>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</si>
  <si>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</si>
  <si>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</si>
  <si>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</si>
  <si>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</si>
  <si>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</si>
  <si>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</si>
  <si>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</si>
  <si>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</si>
  <si>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</si>
  <si>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</si>
  <si>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</si>
  <si>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</si>
  <si>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</si>
  <si>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</si>
  <si>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</si>
  <si>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</si>
  <si>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luisa1528@hotmail.com</t>
  </si>
  <si>
    <t>ultralimpio@prodigy.net.mx</t>
  </si>
  <si>
    <t>ana.casillas@nitidata.com</t>
  </si>
  <si>
    <t>alejandrac@espaciointeligente.com.mx</t>
  </si>
  <si>
    <t>info@warde.com.mx</t>
  </si>
  <si>
    <t>ventas@tricel.com.mx</t>
  </si>
  <si>
    <t>tsisan@hotmail.com</t>
  </si>
  <si>
    <t>contacto@rushtecnologias.com</t>
  </si>
  <si>
    <t>jjloera@prodigy.net.mx</t>
  </si>
  <si>
    <t xml:space="preserve">bgomez@contesi.com.mx </t>
  </si>
  <si>
    <t>armonizamos@gmail.com</t>
  </si>
  <si>
    <t xml:space="preserve">ververyvargas@hotmail.com </t>
  </si>
  <si>
    <t>administracion@imprentadavalos.com</t>
  </si>
  <si>
    <t>administracion@elexxosquimics.com</t>
  </si>
  <si>
    <t>direccionleon@noba.mx</t>
  </si>
  <si>
    <t>rurbina@nabicrom.com</t>
  </si>
  <si>
    <t>reduardo22@hotmail.com</t>
  </si>
  <si>
    <t>admon@mitsuleon.com.mx</t>
  </si>
  <si>
    <t>administracion@produce.mx</t>
  </si>
  <si>
    <t>icav.argosa@hotmail.com</t>
  </si>
  <si>
    <t>info@audiovisualesdeleon.com.mx</t>
  </si>
  <si>
    <t>optimun13@gmail.com</t>
  </si>
  <si>
    <t>cobranzamanavil@hotmail.com</t>
  </si>
  <si>
    <t>cgonzalez@foco.org.mx</t>
  </si>
  <si>
    <t>canchapolitica@gmail.com</t>
  </si>
  <si>
    <t>generadoreselectricosestrada@gmail.com</t>
  </si>
  <si>
    <t>zfrausto@am.com.mx</t>
  </si>
  <si>
    <t xml:space="preserve">calidad.dinos9@gmail.com </t>
  </si>
  <si>
    <t>varaiza@gvision.com.mx</t>
  </si>
  <si>
    <t>extintores_hers@hotmail.com</t>
  </si>
  <si>
    <t>fglezher@yahoo.com</t>
  </si>
  <si>
    <t>anacasillasc@gmail.com</t>
  </si>
  <si>
    <t>consorciodenegocios.sm@hotmail.com</t>
  </si>
  <si>
    <t xml:space="preserve">auto_pit@hotmail.com </t>
  </si>
  <si>
    <t xml:space="preserve">benjamin.moreno@multimedios.com  mirell.hernandez@multimedios.com </t>
  </si>
  <si>
    <t>mrangel@audiorama.mx</t>
  </si>
  <si>
    <t>palcala@corporacioncelaya.com.mx</t>
  </si>
  <si>
    <t>jescalante_soler@hotmail.com</t>
  </si>
  <si>
    <t>cobranza.leon@milenio.com</t>
  </si>
  <si>
    <t>admonpromomedios@gmail.com</t>
  </si>
  <si>
    <t>publicidad@zonafranca.mx soportecomercial@zonafaranca.mx</t>
  </si>
  <si>
    <t>alinstantebajio@gmail.com</t>
  </si>
  <si>
    <t>mtorrebl@televisa.com.mx cdavila@televisa.com.mx</t>
  </si>
  <si>
    <t>gerencia@heraldo.mx</t>
  </si>
  <si>
    <t>ricardo.gomez.rod@celayanews.com ricardo.gomez.rod@outlook.com</t>
  </si>
  <si>
    <t>qmvepublicidad@gmail.com</t>
  </si>
  <si>
    <t>codigosnews@gmail.com</t>
  </si>
  <si>
    <t>gerrardoaguirrem@hotmail.com</t>
  </si>
  <si>
    <t>periodistafidelrg@yahoo.com.mx</t>
  </si>
  <si>
    <t>ricnarva71@gmail.com</t>
  </si>
  <si>
    <t>administracion@bpguanajuato.com</t>
  </si>
  <si>
    <t>aherrera@elsoldeirapuato.com.mx</t>
  </si>
  <si>
    <t>caracolenmovimiento5@gmail.com</t>
  </si>
  <si>
    <t>guillermovillegas1978@gmail.com</t>
  </si>
  <si>
    <t>contacto@actuar.com.mx</t>
  </si>
  <si>
    <t>saycombajio@prodigy.net.mx</t>
  </si>
  <si>
    <t>insumosventasyservicios@gmail.com</t>
  </si>
  <si>
    <t>accaconstructores@yahoo.com.mx</t>
  </si>
  <si>
    <t>subgerente251@tony.mx</t>
  </si>
  <si>
    <t xml:space="preserve">techessentials.admon@gmail.com </t>
  </si>
  <si>
    <t>joseantonio.s@coloristas.com</t>
  </si>
  <si>
    <t>ventas@lamariposa.com.mx</t>
  </si>
  <si>
    <t>santiago@eslogan.mx</t>
  </si>
  <si>
    <t>compras@lansysmexico.com</t>
  </si>
  <si>
    <t>462 6069250</t>
  </si>
  <si>
    <t>477 761 5944</t>
  </si>
  <si>
    <t>477 637 4037</t>
  </si>
  <si>
    <t>477 771 8844</t>
  </si>
  <si>
    <t>4777 657 548</t>
  </si>
  <si>
    <t>477 7882100</t>
  </si>
  <si>
    <t>477 146 3703</t>
  </si>
  <si>
    <t>477 762 2001</t>
  </si>
  <si>
    <t>477 247 0113</t>
  </si>
  <si>
    <t>477 240 8469</t>
  </si>
  <si>
    <t>477 1463 703</t>
  </si>
  <si>
    <t>477 774 4236</t>
  </si>
  <si>
    <t>8188804400 /4772672200</t>
  </si>
  <si>
    <t>461599900 EXT. 6129</t>
  </si>
  <si>
    <t>4777181485 Y 7796823</t>
  </si>
  <si>
    <t>4773301679 Y 4773124385</t>
  </si>
  <si>
    <t>4777101529, 4777101514 Y 4777101536</t>
  </si>
  <si>
    <t>4626246090 4626249430</t>
  </si>
  <si>
    <t>4737347592                 4731050818</t>
  </si>
  <si>
    <t>4779625071              4779625072</t>
  </si>
  <si>
    <t>473 6905183</t>
  </si>
  <si>
    <t>477 7116 797</t>
  </si>
  <si>
    <t>479 1527051</t>
  </si>
  <si>
    <t>477 716 6965</t>
  </si>
  <si>
    <t>477 7143636</t>
  </si>
  <si>
    <t>479 1483069</t>
  </si>
  <si>
    <t>LEON</t>
  </si>
  <si>
    <t xml:space="preserve">MONTERREY </t>
  </si>
  <si>
    <t xml:space="preserve">CIUDAD DE MEXICO </t>
  </si>
  <si>
    <t xml:space="preserve">CUERAMARO </t>
  </si>
  <si>
    <t>SILAO</t>
  </si>
  <si>
    <t>GUANAJUATO</t>
  </si>
  <si>
    <t>IRAPUATO</t>
  </si>
  <si>
    <t>SAN FCO DEL RINCON</t>
  </si>
  <si>
    <t>QUERETARO</t>
  </si>
  <si>
    <t>MONTERREY</t>
  </si>
  <si>
    <t>QUERÉTARO</t>
  </si>
  <si>
    <t xml:space="preserve">SILAO </t>
  </si>
  <si>
    <t>GUADALAJARA</t>
  </si>
  <si>
    <t>CELAYA</t>
  </si>
  <si>
    <t>LEÓN</t>
  </si>
  <si>
    <t xml:space="preserve">CIUDAD DE MÉXICO </t>
  </si>
  <si>
    <t>VERACRUZ</t>
  </si>
  <si>
    <t xml:space="preserve">SAN LUIS POTOSI </t>
  </si>
  <si>
    <t xml:space="preserve">MEXICO </t>
  </si>
  <si>
    <t>PEDREGALES DE ECHEVESTE</t>
  </si>
  <si>
    <t xml:space="preserve">VIBAR </t>
  </si>
  <si>
    <t xml:space="preserve">LOMA BONITA </t>
  </si>
  <si>
    <t xml:space="preserve">FERROCARRILERA MONTERREY </t>
  </si>
  <si>
    <t xml:space="preserve">MILITAR MARTE </t>
  </si>
  <si>
    <t>HEROES DE CHAPULTEPEC</t>
  </si>
  <si>
    <t>HONDA</t>
  </si>
  <si>
    <t xml:space="preserve">LOMAS DE CERVERA </t>
  </si>
  <si>
    <t xml:space="preserve">LAS TROJES </t>
  </si>
  <si>
    <t xml:space="preserve">JARDINES DEL MORAL </t>
  </si>
  <si>
    <t xml:space="preserve">LOMAS DE SAN JUAN </t>
  </si>
  <si>
    <t xml:space="preserve">CENTRO </t>
  </si>
  <si>
    <t xml:space="preserve">INSURGENTES </t>
  </si>
  <si>
    <t xml:space="preserve">LINDAVISTA  SUR </t>
  </si>
  <si>
    <t>PANORAMA</t>
  </si>
  <si>
    <t xml:space="preserve">EJIDO DE JEREZ </t>
  </si>
  <si>
    <t xml:space="preserve">VALLE DE SEÑORA </t>
  </si>
  <si>
    <t xml:space="preserve">JULIAN DE OBREGON </t>
  </si>
  <si>
    <t xml:space="preserve">PRADOS VERDES </t>
  </si>
  <si>
    <t xml:space="preserve">STA MA DEL GRANJENO </t>
  </si>
  <si>
    <t>LEON 1</t>
  </si>
  <si>
    <t>TORRES DE ARBIDE</t>
  </si>
  <si>
    <t xml:space="preserve">ARBIDE </t>
  </si>
  <si>
    <t xml:space="preserve">JARDINEZ DE JEREZ </t>
  </si>
  <si>
    <t xml:space="preserve">ANDRADE </t>
  </si>
  <si>
    <t xml:space="preserve">CUMBRES DE ARBIDE </t>
  </si>
  <si>
    <t xml:space="preserve">LA MARTINICA </t>
  </si>
  <si>
    <t xml:space="preserve">VILLA DE GUADALUPE </t>
  </si>
  <si>
    <t xml:space="preserve">LINDAVISTA </t>
  </si>
  <si>
    <t xml:space="preserve">INDUSTRIAL </t>
  </si>
  <si>
    <t xml:space="preserve">SAN ISIDRO </t>
  </si>
  <si>
    <t>CINATARIO</t>
  </si>
  <si>
    <t xml:space="preserve">VALLE CAMPESTRE </t>
  </si>
  <si>
    <t xml:space="preserve">SAN JERONIMO </t>
  </si>
  <si>
    <t>ROMA</t>
  </si>
  <si>
    <t>LOMAS DE ARBIDE</t>
  </si>
  <si>
    <t>GIRASOLES</t>
  </si>
  <si>
    <t xml:space="preserve">NORIA DE SOPEÑA </t>
  </si>
  <si>
    <t>MODERNA</t>
  </si>
  <si>
    <t xml:space="preserve">EL DORADO </t>
  </si>
  <si>
    <t>VILLAS DEL JUNCAL</t>
  </si>
  <si>
    <t>LA MARTINICA</t>
  </si>
  <si>
    <t>LA CAPILLA</t>
  </si>
  <si>
    <t>JARDINES DE JEREZ 3ERA. SECCIÓN</t>
  </si>
  <si>
    <t>SANTA FE DEL ALVARO OBREGÓN</t>
  </si>
  <si>
    <t>CENTRO</t>
  </si>
  <si>
    <t>SAN CARLOS LA RONCHA</t>
  </si>
  <si>
    <t>PASEOS DEL COUNTRY</t>
  </si>
  <si>
    <t>LA ALAMEDA</t>
  </si>
  <si>
    <t>GANADERA</t>
  </si>
  <si>
    <t>SAN JULIA</t>
  </si>
  <si>
    <t>FRACC. INDEPENDENCIA</t>
  </si>
  <si>
    <t>CUAUHTEMOC</t>
  </si>
  <si>
    <t>DEL FRESNO 1RA SECCION</t>
  </si>
  <si>
    <t>RENACIMIENTO</t>
  </si>
  <si>
    <t>LAS REYNAS</t>
  </si>
  <si>
    <t>FRACC. EL DORADO</t>
  </si>
  <si>
    <t>LA HACIENDA</t>
  </si>
  <si>
    <t xml:space="preserve">MARFIL </t>
  </si>
  <si>
    <t xml:space="preserve">PUERTA DORADA </t>
  </si>
  <si>
    <t>JARDINES DE MOCAMBO</t>
  </si>
  <si>
    <t xml:space="preserve">LA MODERNA </t>
  </si>
  <si>
    <t>PROVIDENCIA</t>
  </si>
  <si>
    <t xml:space="preserve">VALLE DE LOS NARANJOS </t>
  </si>
  <si>
    <t xml:space="preserve">SAN PEDRO DE LOS PINOS </t>
  </si>
  <si>
    <t xml:space="preserve">EL PARQUE </t>
  </si>
  <si>
    <t>SAN LORENZO TETLIXTAC</t>
  </si>
  <si>
    <t xml:space="preserve">LAS MERCEDES </t>
  </si>
  <si>
    <t xml:space="preserve">LOMAS DE TRINIDAD </t>
  </si>
  <si>
    <t>JARDINES DEL VALLE</t>
  </si>
  <si>
    <t xml:space="preserve">ESTRATEMAS </t>
  </si>
  <si>
    <t xml:space="preserve">21 DE MARZO </t>
  </si>
  <si>
    <t>ALASKA</t>
  </si>
  <si>
    <t xml:space="preserve">BERNARDO REYES </t>
  </si>
  <si>
    <t xml:space="preserve">PLAYA AZUL </t>
  </si>
  <si>
    <t xml:space="preserve">GONZALEZ ORTEGA </t>
  </si>
  <si>
    <t xml:space="preserve">HONDA </t>
  </si>
  <si>
    <t>21-A</t>
  </si>
  <si>
    <t xml:space="preserve">LOMAS DE SAN FRANCISCO  </t>
  </si>
  <si>
    <t xml:space="preserve">ANTONIO MADRAZO </t>
  </si>
  <si>
    <t xml:space="preserve">CENTRO COMERCIAL INSURGENTES </t>
  </si>
  <si>
    <t xml:space="preserve">BIS C </t>
  </si>
  <si>
    <t xml:space="preserve">JUAN VALLE </t>
  </si>
  <si>
    <t xml:space="preserve">PASEO DEL MORAL </t>
  </si>
  <si>
    <t xml:space="preserve">OROYA </t>
  </si>
  <si>
    <t xml:space="preserve">GUILLERMO ALBA </t>
  </si>
  <si>
    <t xml:space="preserve">AV CAMINO REAL </t>
  </si>
  <si>
    <t>S/N</t>
  </si>
  <si>
    <t xml:space="preserve">BERILIO </t>
  </si>
  <si>
    <t xml:space="preserve">BLVD ADOLFO LOPEZ MATEOS </t>
  </si>
  <si>
    <t xml:space="preserve">CALLE RIO DE GRIJALVA </t>
  </si>
  <si>
    <t xml:space="preserve">MAR NEGRO </t>
  </si>
  <si>
    <t xml:space="preserve">JULIO PEDRAZA </t>
  </si>
  <si>
    <t xml:space="preserve">PUERTO REAL </t>
  </si>
  <si>
    <t xml:space="preserve">BLVD LAS PALMAS </t>
  </si>
  <si>
    <t>513-A</t>
  </si>
  <si>
    <t xml:space="preserve">AVE. PASEO DE JEREZ </t>
  </si>
  <si>
    <t xml:space="preserve">PARIS </t>
  </si>
  <si>
    <t xml:space="preserve">AVENIDA CHIAPAS NORTE </t>
  </si>
  <si>
    <t>CALZADA DE LOS HEROES</t>
  </si>
  <si>
    <t xml:space="preserve">PORFIRIO DIAZ </t>
  </si>
  <si>
    <t xml:space="preserve">ISLAS BALERAS </t>
  </si>
  <si>
    <t xml:space="preserve">PASEO DE LAS GOLONDRINAS </t>
  </si>
  <si>
    <t xml:space="preserve">BLVD. JOSEFA ORTIZ DE DOMINGUEZ </t>
  </si>
  <si>
    <t xml:space="preserve">MARIANO DE LAS CASAS </t>
  </si>
  <si>
    <t>VALLE DE OAXACA</t>
  </si>
  <si>
    <t>JUAN PABLO II</t>
  </si>
  <si>
    <t xml:space="preserve">AV. EUGENIO GARZA SADA  </t>
  </si>
  <si>
    <t>BLV. ALGECIRAS</t>
  </si>
  <si>
    <t xml:space="preserve">AV. PROLONGACIÓN TÉCNOLOGICO </t>
  </si>
  <si>
    <t>950-B</t>
  </si>
  <si>
    <t>NOGAL</t>
  </si>
  <si>
    <t xml:space="preserve">CALZADA DEL AGUILA </t>
  </si>
  <si>
    <t>81-Z</t>
  </si>
  <si>
    <t>BOSQUE LIMOERO</t>
  </si>
  <si>
    <t>CIRCUITO DE AMARILIS</t>
  </si>
  <si>
    <t>SAN LUIS</t>
  </si>
  <si>
    <t>CIRCUITO SAN JORGE</t>
  </si>
  <si>
    <t>ACÓNITO</t>
  </si>
  <si>
    <t xml:space="preserve">AV. VASCO DE QUIROGA </t>
  </si>
  <si>
    <t>HERMANOS ALDAMA</t>
  </si>
  <si>
    <t>MADERO</t>
  </si>
  <si>
    <t>CARR. LEÓN-SILAO KM. 11</t>
  </si>
  <si>
    <t>PASEO DEL ARADO</t>
  </si>
  <si>
    <t>CATALINA VILLAVICENCIO</t>
  </si>
  <si>
    <t>BLVD. MARIANO J. GARCIA</t>
  </si>
  <si>
    <t>AV. VICENTE GUERRERO</t>
  </si>
  <si>
    <t>MIGUEL DOMINGUEZ</t>
  </si>
  <si>
    <t>RIO LERMA</t>
  </si>
  <si>
    <t>LAZARO CARDENAS</t>
  </si>
  <si>
    <t>ADOLFO LÓPEZ MATEOS PONIENTE</t>
  </si>
  <si>
    <t>EJERCITO NACIONAL</t>
  </si>
  <si>
    <t xml:space="preserve">C BOSQUE CEREZO </t>
  </si>
  <si>
    <t>C. QUINTA SAN RAFAEL</t>
  </si>
  <si>
    <t xml:space="preserve">HOSPITALES </t>
  </si>
  <si>
    <t xml:space="preserve">PUERTA DEL GORRION </t>
  </si>
  <si>
    <t>249 A</t>
  </si>
  <si>
    <t>BLVD. SAN PEDRO</t>
  </si>
  <si>
    <t xml:space="preserve">AVENIDA URANO </t>
  </si>
  <si>
    <t>585 B</t>
  </si>
  <si>
    <t>ITALIA</t>
  </si>
  <si>
    <t xml:space="preserve">ALVARO OBREGON </t>
  </si>
  <si>
    <t>TRES ORIENTE</t>
  </si>
  <si>
    <t>CARRETERA  57</t>
  </si>
  <si>
    <t>VALLE DE EGIPTO</t>
  </si>
  <si>
    <t>122 A</t>
  </si>
  <si>
    <t>CALLE 10</t>
  </si>
  <si>
    <t xml:space="preserve">PARQUE DE ORIZABA </t>
  </si>
  <si>
    <t xml:space="preserve">VIA JOSE LOPEZ PORTILLO </t>
  </si>
  <si>
    <t>1401 A</t>
  </si>
  <si>
    <t>AVE. DEL PARAISO</t>
  </si>
  <si>
    <t>119- A</t>
  </si>
  <si>
    <t>6C</t>
  </si>
  <si>
    <t>INT. 203</t>
  </si>
  <si>
    <t>3B</t>
  </si>
  <si>
    <t>CONSTRUCCION DE OBRAS AGUA</t>
  </si>
  <si>
    <t xml:space="preserve">LIMPIEZA </t>
  </si>
  <si>
    <t>COMERCIO AL POR MENOR DE COMPUTADORAS Y SUS ACCESORIOS</t>
  </si>
  <si>
    <t xml:space="preserve">MOBILIARIO PARA OFICINA </t>
  </si>
  <si>
    <t xml:space="preserve">SEGURIDAD </t>
  </si>
  <si>
    <t>WEB</t>
  </si>
  <si>
    <t>CONSTRUCCIÓN</t>
  </si>
  <si>
    <t xml:space="preserve">TECNOLOGIAS </t>
  </si>
  <si>
    <t xml:space="preserve">AUDIO </t>
  </si>
  <si>
    <t xml:space="preserve">SISTEMAS </t>
  </si>
  <si>
    <t xml:space="preserve">ASESORIAS </t>
  </si>
  <si>
    <t xml:space="preserve">IMPRENTA OFFSET </t>
  </si>
  <si>
    <t xml:space="preserve">DESINFECCION </t>
  </si>
  <si>
    <t>FUMIGACION</t>
  </si>
  <si>
    <t xml:space="preserve">DISPOSITIVOS MEDICOS </t>
  </si>
  <si>
    <t xml:space="preserve">PRODUCCIONES </t>
  </si>
  <si>
    <t xml:space="preserve">VEHICULOS </t>
  </si>
  <si>
    <t xml:space="preserve">PRODUCCION </t>
  </si>
  <si>
    <t xml:space="preserve">OBRA CIVIL </t>
  </si>
  <si>
    <t xml:space="preserve">AUDIOVISUALES </t>
  </si>
  <si>
    <t xml:space="preserve">PUBLICIDAD Y OTROS </t>
  </si>
  <si>
    <t xml:space="preserve">DESARROLLO DE COMPETENCIAS FUNCIONALES </t>
  </si>
  <si>
    <t xml:space="preserve">PLANTA DE EMERGENCIA </t>
  </si>
  <si>
    <t xml:space="preserve">MEDIOS </t>
  </si>
  <si>
    <t xml:space="preserve">FLETES </t>
  </si>
  <si>
    <t xml:space="preserve">EXTINGUIDORES </t>
  </si>
  <si>
    <t xml:space="preserve">CONSULTORIA </t>
  </si>
  <si>
    <t xml:space="preserve">CONSTRUCCION </t>
  </si>
  <si>
    <t>PUBLICIDAD</t>
  </si>
  <si>
    <t>ARRENDAMIENTO EQUIPO DE OFICINA</t>
  </si>
  <si>
    <t>CONSTRUCTORA Y SERVICIOS</t>
  </si>
  <si>
    <t>PAPELERIA</t>
  </si>
  <si>
    <t>SERVICIOS DE CAPACITACIÓN</t>
  </si>
  <si>
    <t>AGENCIA DE AUTOS</t>
  </si>
  <si>
    <t>SERVICIOS DE MANTENIMIENTO</t>
  </si>
  <si>
    <t>PAPELERIA E IMPRENTA</t>
  </si>
  <si>
    <t>MERB750606A53</t>
  </si>
  <si>
    <t>NLE950610ID5</t>
  </si>
  <si>
    <t>EIN950516HT7</t>
  </si>
  <si>
    <t>CMP130711C15</t>
  </si>
  <si>
    <t>PAGP940616RF2</t>
  </si>
  <si>
    <t>CTO070329UU5</t>
  </si>
  <si>
    <t>RTE160309QG7</t>
  </si>
  <si>
    <t>DEM040901T83</t>
  </si>
  <si>
    <t>CEAR860106JG4</t>
  </si>
  <si>
    <t>TAA15044178I4</t>
  </si>
  <si>
    <t>MOV990216731</t>
  </si>
  <si>
    <t>LDH7503003CW6</t>
  </si>
  <si>
    <t>EQUI20824D7</t>
  </si>
  <si>
    <t>SFN190902NEA</t>
  </si>
  <si>
    <t>NAB190207EL6</t>
  </si>
  <si>
    <t>EANR840318UB2</t>
  </si>
  <si>
    <t>MMO021101DHA</t>
  </si>
  <si>
    <t>GPC110204750</t>
  </si>
  <si>
    <t>AHO130603623</t>
  </si>
  <si>
    <t>ALE070706Z6</t>
  </si>
  <si>
    <t>FOSE460213R20</t>
  </si>
  <si>
    <t>SPI060202AG5</t>
  </si>
  <si>
    <t>FCO010223N60</t>
  </si>
  <si>
    <t>NECS8004285DA</t>
  </si>
  <si>
    <t>EARI510520HA3</t>
  </si>
  <si>
    <t>EMA150928HCA</t>
  </si>
  <si>
    <t>DINO870809QU0</t>
  </si>
  <si>
    <t>LCE080514J86</t>
  </si>
  <si>
    <t>HENJ630303D43</t>
  </si>
  <si>
    <t>GOHF750107HE6</t>
  </si>
  <si>
    <t>CACX721222250</t>
  </si>
  <si>
    <t>LVI080526GV2</t>
  </si>
  <si>
    <t>EBA080514JI0</t>
  </si>
  <si>
    <t>CNS140429VA2</t>
  </si>
  <si>
    <t>API140314E77</t>
  </si>
  <si>
    <t>MUL0711147NA</t>
  </si>
  <si>
    <t>PPR990812B19</t>
  </si>
  <si>
    <t>PMB081125TC9</t>
  </si>
  <si>
    <t>EASJ64065AK0</t>
  </si>
  <si>
    <t>PTR980812TT8</t>
  </si>
  <si>
    <t>OIOS781010HDFRRR02</t>
  </si>
  <si>
    <t>LIN150430HF1</t>
  </si>
  <si>
    <t>FCO1011183D7</t>
  </si>
  <si>
    <t>IAG141027IW4</t>
  </si>
  <si>
    <t>NETJ750116IL0</t>
  </si>
  <si>
    <t>TPU620816HB4</t>
  </si>
  <si>
    <t>HLE570430F53</t>
  </si>
  <si>
    <t>GORR940923IV5</t>
  </si>
  <si>
    <t>QMV100715DA5</t>
  </si>
  <si>
    <t>GUGA720930Ti3</t>
  </si>
  <si>
    <t>OQX1008191A1</t>
  </si>
  <si>
    <t>RAGF6208213L8</t>
  </si>
  <si>
    <t>RCB12129639</t>
  </si>
  <si>
    <t>BPG120607LF2</t>
  </si>
  <si>
    <t>IRL190402MB3</t>
  </si>
  <si>
    <t>TCA0407219T6</t>
  </si>
  <si>
    <t>CPS780919KCA</t>
  </si>
  <si>
    <t>CACU74120641A</t>
  </si>
  <si>
    <t>VIOG780211J47</t>
  </si>
  <si>
    <t>GORS821103JI8</t>
  </si>
  <si>
    <t>YEAJ740925SJ5</t>
  </si>
  <si>
    <t>SAVI730603IQ4</t>
  </si>
  <si>
    <t>ACC930910NJ9</t>
  </si>
  <si>
    <t>TTI961202IM1</t>
  </si>
  <si>
    <t>TIO190626LR3</t>
  </si>
  <si>
    <t>CAS9311245Q5</t>
  </si>
  <si>
    <t>MLE9003287M9</t>
  </si>
  <si>
    <t>LONS880725NU8</t>
  </si>
  <si>
    <t>MIT0307101Q4</t>
  </si>
  <si>
    <t>LIN200511EP8</t>
  </si>
  <si>
    <t>EOT631205877</t>
  </si>
  <si>
    <t>AMS700318T95</t>
  </si>
  <si>
    <t>PAU110404TC2</t>
  </si>
  <si>
    <t>ATA070417FR9</t>
  </si>
  <si>
    <t>ABC060707AN9</t>
  </si>
  <si>
    <t>OERM7909269Y1</t>
  </si>
  <si>
    <t>VAML7906191E1</t>
  </si>
  <si>
    <t>Pequeña Empresa</t>
  </si>
  <si>
    <t>Mediana Empresa</t>
  </si>
  <si>
    <t>Grande Empresa</t>
  </si>
  <si>
    <t>MARIA LUISA</t>
  </si>
  <si>
    <t>VALLEJO</t>
  </si>
  <si>
    <t>MENDOZA</t>
  </si>
  <si>
    <t>BERENICE</t>
  </si>
  <si>
    <t>MEDINA</t>
  </si>
  <si>
    <t>ROMO</t>
  </si>
  <si>
    <t>NITIDATA LEON SA DE CV</t>
  </si>
  <si>
    <t xml:space="preserve">ESPACIO INTELIGENTE  DEL NORTE SA DE CV </t>
  </si>
  <si>
    <t xml:space="preserve">CENTRO DE MONITOREO PRIVADO SA DE CV </t>
  </si>
  <si>
    <t>PAOLA</t>
  </si>
  <si>
    <t>PASTRANA</t>
  </si>
  <si>
    <t>GONZALEZ</t>
  </si>
  <si>
    <t xml:space="preserve">CONSTRUCTORA TOPILTZIN SA DE CV </t>
  </si>
  <si>
    <t>RUSH TECNOLOGIAS SA DE CV</t>
  </si>
  <si>
    <t xml:space="preserve">DEMOLOGISTICA SA DE CV </t>
  </si>
  <si>
    <t>REYNA MONSERRAT</t>
  </si>
  <si>
    <t>CERRILLO</t>
  </si>
  <si>
    <t>ALVAREZ</t>
  </si>
  <si>
    <t xml:space="preserve">TE ARMONIZAMOS ASESORES SC </t>
  </si>
  <si>
    <t>MUÑOZ, ORTIZ, VERVER Y ASOCIADOS SC</t>
  </si>
  <si>
    <t xml:space="preserve">LINOTOPOGRAFIA DAVALOS HERMANOS SA DE CV </t>
  </si>
  <si>
    <t xml:space="preserve">ELEXXOS QUIMICS SA DECV </t>
  </si>
  <si>
    <t>SERVICIOS DE FUMIGACIÓN NOBA SA DE CV</t>
  </si>
  <si>
    <t>NABICRON SAPI DE CV</t>
  </si>
  <si>
    <t xml:space="preserve">RAUL EDUARDO </t>
  </si>
  <si>
    <t>ESTRADA</t>
  </si>
  <si>
    <t>NACHEZ</t>
  </si>
  <si>
    <t xml:space="preserve">MITSSU MOTORS SA DE CV </t>
  </si>
  <si>
    <t>BERNARDO FABIAN</t>
  </si>
  <si>
    <t>LARRAGUIVEL</t>
  </si>
  <si>
    <t>MUÑOZ</t>
  </si>
  <si>
    <t xml:space="preserve">ARGOSA HOUSE SA DE CV </t>
  </si>
  <si>
    <t xml:space="preserve">AUDIOVISUALES DE LEON SA DE CV </t>
  </si>
  <si>
    <t>MARIA ELENA</t>
  </si>
  <si>
    <t>FLORES</t>
  </si>
  <si>
    <t>SANDOVAL</t>
  </si>
  <si>
    <t>SEGURIDAD PRIVADA INTEGRAL MANAVIL SA DE CV</t>
  </si>
  <si>
    <t xml:space="preserve">FORMACIÓN Y CONOCIMIENTO  ORGANIZACIONAL SC </t>
  </si>
  <si>
    <t>SOFÍA</t>
  </si>
  <si>
    <t>NEGRETE</t>
  </si>
  <si>
    <t>CUELLAR</t>
  </si>
  <si>
    <t>ISMAEL</t>
  </si>
  <si>
    <t>RIVERA</t>
  </si>
  <si>
    <t xml:space="preserve">EDITORIAL MARTINICA SA DE CV </t>
  </si>
  <si>
    <t xml:space="preserve">OMAR ESTEBAN </t>
  </si>
  <si>
    <t>DIAZ</t>
  </si>
  <si>
    <t>NAVARRO</t>
  </si>
  <si>
    <t xml:space="preserve">LUMINOSOS DEL CENTRO SA DE CV </t>
  </si>
  <si>
    <t xml:space="preserve">JUAN JOSÉ </t>
  </si>
  <si>
    <t>HERNÁNDEZ</t>
  </si>
  <si>
    <t>FRANCISCO</t>
  </si>
  <si>
    <t>GONZÁLEZ</t>
  </si>
  <si>
    <t>ANABEL</t>
  </si>
  <si>
    <t>CASILLAS</t>
  </si>
  <si>
    <t>CORONADO</t>
  </si>
  <si>
    <t xml:space="preserve">LONAS Y VINILES SA DE CV </t>
  </si>
  <si>
    <t xml:space="preserve">EXTERIORES DEL BAJIO  SA DE CV </t>
  </si>
  <si>
    <t xml:space="preserve">CONSORCIO DE NEGOCIOS SM SA DE CV </t>
  </si>
  <si>
    <t xml:space="preserve">AUTO PIT S DE RL DE CV </t>
  </si>
  <si>
    <t>MULTIMEDIOS, SA DE CV</t>
  </si>
  <si>
    <t>PLANMEDIOS Y PRODUCCIONES SA DE CV</t>
  </si>
  <si>
    <t>PUBLICIDAD EN MEDIOS DEL BAJIO SA DE CV</t>
  </si>
  <si>
    <t xml:space="preserve">JORGE GUADALUPE </t>
  </si>
  <si>
    <t>ESCALANTE</t>
  </si>
  <si>
    <t>SOLER</t>
  </si>
  <si>
    <t xml:space="preserve">PÁGINA TRES SA </t>
  </si>
  <si>
    <t>SERGIO</t>
  </si>
  <si>
    <t>ORTIZ</t>
  </si>
  <si>
    <t>EN LÍNEA INFORMATIVA SA DE CV</t>
  </si>
  <si>
    <t>FÁBRICA DE CONTENIDOS SA DE CV</t>
  </si>
  <si>
    <t>INFORMATICO ANGORA SA DE CV</t>
  </si>
  <si>
    <t>JUAN LUIS</t>
  </si>
  <si>
    <t>TOLEDO</t>
  </si>
  <si>
    <t>TELEVISIÓN DE PUEBLA SA DE CV</t>
  </si>
  <si>
    <t>EL HERALDO DE LEÓN, COMPAÑÍA EDITORIAL, S DE R.L. DE C.V.</t>
  </si>
  <si>
    <t>RICARDO ANTONIO</t>
  </si>
  <si>
    <t>GÓMEZ</t>
  </si>
  <si>
    <t>RODRÍGUEZ</t>
  </si>
  <si>
    <t>QUE ME VE ESPECTACULARES, SA DE CV</t>
  </si>
  <si>
    <t>ANDRÉS</t>
  </si>
  <si>
    <t>GUARDIOLA</t>
  </si>
  <si>
    <t>GARCÍA GÓMEZ</t>
  </si>
  <si>
    <t>ORGANIZACIÓN Q SA DE CV</t>
  </si>
  <si>
    <t>FIDEL</t>
  </si>
  <si>
    <t>RAMÍREZ</t>
  </si>
  <si>
    <t>GUERRA</t>
  </si>
  <si>
    <t>RADIO COMERCIALIZADORA DEL BAJIO, SA DE CV</t>
  </si>
  <si>
    <t>BUFETE DE PROFESIONISTAS DE GUANAJUATO SA DE CV</t>
  </si>
  <si>
    <t>IMPULSO REGIONAL LSR</t>
  </si>
  <si>
    <t>TELEFONIA POR CABLE SA DE CV</t>
  </si>
  <si>
    <t>CIA. PERIODISTICA DEL SOL DE CELAYA, SA DE CV</t>
  </si>
  <si>
    <t>URIEL ADRIÁN</t>
  </si>
  <si>
    <t>CÁZARES</t>
  </si>
  <si>
    <t>CHACÓN</t>
  </si>
  <si>
    <t>GUILLERMO</t>
  </si>
  <si>
    <t>VILLEGAS</t>
  </si>
  <si>
    <t>ORNELAS</t>
  </si>
  <si>
    <t xml:space="preserve">SOFIA KARINA </t>
  </si>
  <si>
    <t>RICO</t>
  </si>
  <si>
    <t>JUAN ANGEL</t>
  </si>
  <si>
    <t>YEBRA</t>
  </si>
  <si>
    <t>ARCOS</t>
  </si>
  <si>
    <t xml:space="preserve">IVONNE VERONICA SANDOVAL  VELAZQUEZ </t>
  </si>
  <si>
    <t xml:space="preserve">ACCA SA DE CV </t>
  </si>
  <si>
    <t xml:space="preserve">TONY TINEDAS SA DE CV </t>
  </si>
  <si>
    <t xml:space="preserve">TECNOLOGIAS  E INNOVACIÓN OTREBOR SA DE CV </t>
  </si>
  <si>
    <t xml:space="preserve">COLORISTAS Y ASOCIADOS </t>
  </si>
  <si>
    <t>LA MARIPOSA DE LEON SA DE CV</t>
  </si>
  <si>
    <t>SANTIAGO</t>
  </si>
  <si>
    <t>LOZANO</t>
  </si>
  <si>
    <t>NUÑEZ</t>
  </si>
  <si>
    <t>MITSUSAN SA DE CV</t>
  </si>
  <si>
    <t xml:space="preserve">LAN SYS INFRAESTRUCTURA, SA DE CV </t>
  </si>
  <si>
    <t>ELEVADORES  OTIS S DE RL DE CV</t>
  </si>
  <si>
    <t>AUTO MOTORES DE SAN ANGEL SA DE CV</t>
  </si>
  <si>
    <t>PIOMIKRON AUTOMOTRIZ SA DE CV</t>
  </si>
  <si>
    <t>AUTOMOTORES TANGAMANGA SA DE CV</t>
  </si>
  <si>
    <t>AUTOMOVILES DEL BAJIO CAMPESTRE SA DE CV</t>
  </si>
  <si>
    <t>MARCELA DEL ROCIO</t>
  </si>
  <si>
    <t>OJEDA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</si>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</sst>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CTRONICA/Downloads/32%201t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Moral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</sheetData>
      <sheetData sheetId="7" refreshError="1"/>
      <sheetData sheetId="8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abSelected="1" topLeftCell="AP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>
        <v>2021</v>
      </c>
      <c r="B8" s="4">
        <v>44287</v>
      </c>
      <c r="C8" s="4">
        <v>44377</v>
      </c>
      <c r="D8" t="s">
        <v>109</v>
      </c>
      <c r="E8" s="2" t="s">
        <v>592</v>
      </c>
      <c r="F8" s="2" t="s">
        <v>593</v>
      </c>
      <c r="G8" s="2" t="s">
        <v>594</v>
      </c>
      <c r="H8" s="9"/>
      <c r="I8" s="17" t="s">
        <v>589</v>
      </c>
      <c r="J8" t="s">
        <v>111</v>
      </c>
      <c r="L8" s="16" t="s">
        <v>588</v>
      </c>
      <c r="M8" t="s">
        <v>117</v>
      </c>
      <c r="N8" t="s">
        <v>146</v>
      </c>
      <c r="O8" s="14" t="s">
        <v>476</v>
      </c>
      <c r="P8" t="s">
        <v>161</v>
      </c>
      <c r="Q8" s="2" t="s">
        <v>391</v>
      </c>
      <c r="R8" s="9">
        <v>206</v>
      </c>
      <c r="S8" s="2"/>
      <c r="T8" t="s">
        <v>178</v>
      </c>
      <c r="U8" s="12" t="s">
        <v>321</v>
      </c>
      <c r="X8" s="11">
        <v>20</v>
      </c>
      <c r="Y8" s="12" t="s">
        <v>302</v>
      </c>
      <c r="Z8" s="9">
        <v>11</v>
      </c>
      <c r="AA8" t="s">
        <v>117</v>
      </c>
      <c r="AB8" s="8">
        <v>37100</v>
      </c>
      <c r="AN8" s="5">
        <v>4772241911</v>
      </c>
      <c r="AO8" s="2" t="s">
        <v>212</v>
      </c>
      <c r="AR8" s="3" t="s">
        <v>211</v>
      </c>
      <c r="AS8" s="4">
        <v>44406</v>
      </c>
      <c r="AT8" s="4">
        <v>44406</v>
      </c>
    </row>
    <row r="9" spans="1:47" ht="30" x14ac:dyDescent="0.25">
      <c r="A9" s="2">
        <v>2021</v>
      </c>
      <c r="B9" s="4">
        <v>44287</v>
      </c>
      <c r="C9" s="4">
        <v>44377</v>
      </c>
      <c r="D9" s="2" t="s">
        <v>109</v>
      </c>
      <c r="E9" s="2" t="s">
        <v>595</v>
      </c>
      <c r="F9" s="18" t="s">
        <v>596</v>
      </c>
      <c r="G9" s="18" t="s">
        <v>597</v>
      </c>
      <c r="H9" s="9"/>
      <c r="I9" s="17" t="s">
        <v>589</v>
      </c>
      <c r="J9" s="2" t="s">
        <v>111</v>
      </c>
      <c r="L9" s="16" t="s">
        <v>512</v>
      </c>
      <c r="M9" s="2" t="s">
        <v>117</v>
      </c>
      <c r="N9" s="2" t="s">
        <v>146</v>
      </c>
      <c r="O9" s="14" t="s">
        <v>477</v>
      </c>
      <c r="P9" s="2" t="s">
        <v>153</v>
      </c>
      <c r="Q9" s="2" t="s">
        <v>392</v>
      </c>
      <c r="R9" s="9">
        <v>804</v>
      </c>
      <c r="S9" s="9"/>
      <c r="T9" s="2" t="s">
        <v>178</v>
      </c>
      <c r="U9" s="12" t="s">
        <v>322</v>
      </c>
      <c r="X9" s="11">
        <v>20</v>
      </c>
      <c r="Y9" s="12" t="s">
        <v>302</v>
      </c>
      <c r="Z9" s="9">
        <v>11</v>
      </c>
      <c r="AA9" s="2" t="s">
        <v>117</v>
      </c>
      <c r="AB9" s="8">
        <v>37353</v>
      </c>
      <c r="AN9" s="6">
        <v>4777778590</v>
      </c>
      <c r="AO9" s="2" t="s">
        <v>213</v>
      </c>
      <c r="AR9" s="3" t="s">
        <v>211</v>
      </c>
      <c r="AS9" s="4">
        <v>44406</v>
      </c>
      <c r="AT9" s="4">
        <v>44406</v>
      </c>
    </row>
    <row r="10" spans="1:47" ht="30" x14ac:dyDescent="0.25">
      <c r="A10" s="2">
        <v>2021</v>
      </c>
      <c r="B10" s="4">
        <v>44287</v>
      </c>
      <c r="C10" s="4">
        <v>44377</v>
      </c>
      <c r="D10" t="s">
        <v>110</v>
      </c>
      <c r="E10" s="2"/>
      <c r="F10" s="2"/>
      <c r="G10" s="2"/>
      <c r="H10" s="2" t="s">
        <v>598</v>
      </c>
      <c r="I10" s="17" t="s">
        <v>590</v>
      </c>
      <c r="J10" s="2" t="s">
        <v>111</v>
      </c>
      <c r="L10" s="8" t="s">
        <v>513</v>
      </c>
      <c r="M10" s="2" t="s">
        <v>117</v>
      </c>
      <c r="N10" s="2" t="s">
        <v>146</v>
      </c>
      <c r="O10" s="15" t="s">
        <v>478</v>
      </c>
      <c r="P10" s="2" t="s">
        <v>153</v>
      </c>
      <c r="Q10" s="2" t="s">
        <v>393</v>
      </c>
      <c r="R10" s="8">
        <v>914</v>
      </c>
      <c r="S10" s="2"/>
      <c r="T10" s="2" t="s">
        <v>178</v>
      </c>
      <c r="U10" s="13" t="s">
        <v>323</v>
      </c>
      <c r="X10" s="11">
        <v>20</v>
      </c>
      <c r="Y10" s="13" t="s">
        <v>302</v>
      </c>
      <c r="Z10" s="9">
        <v>11</v>
      </c>
      <c r="AA10" s="2" t="s">
        <v>117</v>
      </c>
      <c r="AB10" s="8">
        <v>37420</v>
      </c>
      <c r="AN10" s="7">
        <v>4777704581</v>
      </c>
      <c r="AO10" s="2" t="s">
        <v>214</v>
      </c>
      <c r="AR10" s="3" t="s">
        <v>211</v>
      </c>
      <c r="AS10" s="4">
        <v>44406</v>
      </c>
      <c r="AT10" s="4">
        <v>44406</v>
      </c>
    </row>
    <row r="11" spans="1:47" ht="30" x14ac:dyDescent="0.25">
      <c r="A11" s="2">
        <v>2021</v>
      </c>
      <c r="B11" s="4">
        <v>44287</v>
      </c>
      <c r="C11" s="4">
        <v>44377</v>
      </c>
      <c r="D11" s="2" t="s">
        <v>110</v>
      </c>
      <c r="E11" s="2"/>
      <c r="F11" s="2"/>
      <c r="G11" s="2"/>
      <c r="H11" s="2" t="s">
        <v>599</v>
      </c>
      <c r="I11" s="17" t="s">
        <v>590</v>
      </c>
      <c r="J11" s="2" t="s">
        <v>111</v>
      </c>
      <c r="L11" s="8" t="s">
        <v>514</v>
      </c>
      <c r="M11" s="2" t="s">
        <v>141</v>
      </c>
      <c r="N11" s="2" t="s">
        <v>146</v>
      </c>
      <c r="O11" s="15" t="s">
        <v>479</v>
      </c>
      <c r="P11" s="2" t="s">
        <v>161</v>
      </c>
      <c r="Q11" s="2" t="s">
        <v>394</v>
      </c>
      <c r="R11" s="8">
        <v>5630</v>
      </c>
      <c r="S11" s="2"/>
      <c r="T11" s="2" t="s">
        <v>178</v>
      </c>
      <c r="U11" s="13" t="s">
        <v>324</v>
      </c>
      <c r="X11" s="11">
        <v>39</v>
      </c>
      <c r="Y11" s="13" t="s">
        <v>303</v>
      </c>
      <c r="Z11" s="9">
        <v>19</v>
      </c>
      <c r="AA11" s="2" t="s">
        <v>141</v>
      </c>
      <c r="AB11" s="8">
        <v>64250</v>
      </c>
      <c r="AN11" s="8">
        <v>8183336348</v>
      </c>
      <c r="AO11" s="2" t="s">
        <v>215</v>
      </c>
      <c r="AR11" s="3" t="s">
        <v>211</v>
      </c>
      <c r="AS11" s="4">
        <v>44406</v>
      </c>
      <c r="AT11" s="4">
        <v>44406</v>
      </c>
    </row>
    <row r="12" spans="1:47" ht="30" x14ac:dyDescent="0.25">
      <c r="A12" s="2">
        <v>2021</v>
      </c>
      <c r="B12" s="4">
        <v>44287</v>
      </c>
      <c r="C12" s="4">
        <v>44377</v>
      </c>
      <c r="D12" s="2" t="s">
        <v>110</v>
      </c>
      <c r="E12" s="2"/>
      <c r="F12" s="2"/>
      <c r="G12" s="2"/>
      <c r="H12" s="2" t="s">
        <v>600</v>
      </c>
      <c r="I12" s="17" t="s">
        <v>590</v>
      </c>
      <c r="J12" s="2" t="s">
        <v>111</v>
      </c>
      <c r="L12" s="8" t="s">
        <v>515</v>
      </c>
      <c r="M12" s="2" t="s">
        <v>143</v>
      </c>
      <c r="N12" s="2" t="s">
        <v>146</v>
      </c>
      <c r="O12" s="15" t="s">
        <v>480</v>
      </c>
      <c r="P12" s="2" t="s">
        <v>153</v>
      </c>
      <c r="Q12" s="2" t="s">
        <v>395</v>
      </c>
      <c r="R12" s="8">
        <v>412</v>
      </c>
      <c r="S12" s="2"/>
      <c r="T12" s="2" t="s">
        <v>178</v>
      </c>
      <c r="U12" s="13" t="s">
        <v>325</v>
      </c>
      <c r="X12" s="11">
        <v>10</v>
      </c>
      <c r="Y12" s="13" t="s">
        <v>304</v>
      </c>
      <c r="Z12" s="9">
        <v>9</v>
      </c>
      <c r="AA12" s="2" t="s">
        <v>143</v>
      </c>
      <c r="AB12" s="8">
        <v>7510</v>
      </c>
      <c r="AN12" s="8">
        <v>5555791639</v>
      </c>
      <c r="AO12" s="2" t="s">
        <v>216</v>
      </c>
      <c r="AR12" s="3" t="s">
        <v>211</v>
      </c>
      <c r="AS12" s="4">
        <v>44406</v>
      </c>
      <c r="AT12" s="4">
        <v>44406</v>
      </c>
    </row>
    <row r="13" spans="1:47" ht="30" x14ac:dyDescent="0.25">
      <c r="A13" s="2">
        <v>2021</v>
      </c>
      <c r="B13" s="4">
        <v>44287</v>
      </c>
      <c r="C13" s="4">
        <v>44377</v>
      </c>
      <c r="D13" s="2" t="s">
        <v>109</v>
      </c>
      <c r="E13" s="2" t="s">
        <v>601</v>
      </c>
      <c r="F13" s="2" t="s">
        <v>602</v>
      </c>
      <c r="G13" s="2" t="s">
        <v>603</v>
      </c>
      <c r="H13" s="2"/>
      <c r="I13" s="17" t="s">
        <v>589</v>
      </c>
      <c r="J13" s="2" t="s">
        <v>111</v>
      </c>
      <c r="L13" s="8" t="s">
        <v>516</v>
      </c>
      <c r="M13" s="2" t="s">
        <v>117</v>
      </c>
      <c r="N13" s="2" t="s">
        <v>146</v>
      </c>
      <c r="O13" s="15" t="s">
        <v>481</v>
      </c>
      <c r="P13" s="2" t="s">
        <v>153</v>
      </c>
      <c r="Q13" s="2" t="s">
        <v>396</v>
      </c>
      <c r="R13" s="8">
        <v>301</v>
      </c>
      <c r="S13" s="2"/>
      <c r="T13" s="2" t="s">
        <v>178</v>
      </c>
      <c r="U13" s="13" t="s">
        <v>326</v>
      </c>
      <c r="X13" s="11">
        <v>12</v>
      </c>
      <c r="Y13" s="13" t="s">
        <v>305</v>
      </c>
      <c r="Z13" s="9">
        <v>11</v>
      </c>
      <c r="AA13" s="2" t="s">
        <v>117</v>
      </c>
      <c r="AB13" s="8">
        <v>36960</v>
      </c>
      <c r="AN13" s="8">
        <v>4621604833</v>
      </c>
      <c r="AO13" s="2" t="s">
        <v>217</v>
      </c>
      <c r="AR13" s="3" t="s">
        <v>211</v>
      </c>
      <c r="AS13" s="4">
        <v>44406</v>
      </c>
      <c r="AT13" s="4">
        <v>44406</v>
      </c>
    </row>
    <row r="14" spans="1:47" ht="30" x14ac:dyDescent="0.25">
      <c r="A14" s="2">
        <v>2021</v>
      </c>
      <c r="B14" s="4">
        <v>44287</v>
      </c>
      <c r="C14" s="4">
        <v>44377</v>
      </c>
      <c r="D14" s="2" t="s">
        <v>110</v>
      </c>
      <c r="E14" s="2"/>
      <c r="F14" s="2"/>
      <c r="G14" s="2"/>
      <c r="H14" s="2" t="s">
        <v>604</v>
      </c>
      <c r="I14" s="17" t="s">
        <v>590</v>
      </c>
      <c r="J14" s="2" t="s">
        <v>111</v>
      </c>
      <c r="L14" s="8" t="s">
        <v>517</v>
      </c>
      <c r="M14" s="2" t="s">
        <v>117</v>
      </c>
      <c r="N14" s="2" t="s">
        <v>146</v>
      </c>
      <c r="O14" s="15" t="s">
        <v>482</v>
      </c>
      <c r="P14" s="2" t="s">
        <v>153</v>
      </c>
      <c r="Q14" s="2" t="s">
        <v>397</v>
      </c>
      <c r="R14" s="8" t="s">
        <v>398</v>
      </c>
      <c r="S14" s="2"/>
      <c r="T14" s="2" t="s">
        <v>178</v>
      </c>
      <c r="U14" s="13" t="s">
        <v>327</v>
      </c>
      <c r="X14" s="11">
        <v>37</v>
      </c>
      <c r="Y14" s="13" t="s">
        <v>306</v>
      </c>
      <c r="Z14" s="9">
        <v>11</v>
      </c>
      <c r="AA14" s="2" t="s">
        <v>117</v>
      </c>
      <c r="AB14" s="8">
        <v>36100</v>
      </c>
      <c r="AN14" s="8">
        <v>4727232593</v>
      </c>
      <c r="AO14" s="2" t="s">
        <v>218</v>
      </c>
      <c r="AR14" s="3" t="s">
        <v>211</v>
      </c>
      <c r="AS14" s="4">
        <v>44406</v>
      </c>
      <c r="AT14" s="4">
        <v>44406</v>
      </c>
    </row>
    <row r="15" spans="1:47" ht="30" x14ac:dyDescent="0.25">
      <c r="A15" s="2">
        <v>2021</v>
      </c>
      <c r="B15" s="4">
        <v>44287</v>
      </c>
      <c r="C15" s="4">
        <v>44377</v>
      </c>
      <c r="D15" s="2" t="s">
        <v>110</v>
      </c>
      <c r="E15" s="2"/>
      <c r="F15" s="2"/>
      <c r="G15" s="2"/>
      <c r="H15" s="2" t="s">
        <v>605</v>
      </c>
      <c r="I15" s="17" t="s">
        <v>590</v>
      </c>
      <c r="J15" s="2" t="s">
        <v>111</v>
      </c>
      <c r="L15" s="8" t="s">
        <v>518</v>
      </c>
      <c r="M15" s="2" t="s">
        <v>117</v>
      </c>
      <c r="N15" s="2" t="s">
        <v>146</v>
      </c>
      <c r="O15" s="15" t="s">
        <v>483</v>
      </c>
      <c r="P15" s="2" t="s">
        <v>153</v>
      </c>
      <c r="Q15" s="2" t="s">
        <v>399</v>
      </c>
      <c r="R15" s="8">
        <v>8</v>
      </c>
      <c r="S15" s="2"/>
      <c r="T15" s="2" t="s">
        <v>178</v>
      </c>
      <c r="U15" s="13" t="s">
        <v>328</v>
      </c>
      <c r="X15" s="11">
        <v>15</v>
      </c>
      <c r="Y15" s="13" t="s">
        <v>307</v>
      </c>
      <c r="Z15" s="9">
        <v>11</v>
      </c>
      <c r="AA15" s="2" t="s">
        <v>117</v>
      </c>
      <c r="AB15" s="8">
        <v>36257</v>
      </c>
      <c r="AN15" s="8">
        <v>4136903832</v>
      </c>
      <c r="AO15" s="2" t="s">
        <v>219</v>
      </c>
      <c r="AR15" s="3" t="s">
        <v>211</v>
      </c>
      <c r="AS15" s="4">
        <v>44406</v>
      </c>
      <c r="AT15" s="4">
        <v>44406</v>
      </c>
    </row>
    <row r="16" spans="1:47" ht="30" x14ac:dyDescent="0.25">
      <c r="A16" s="2">
        <v>2021</v>
      </c>
      <c r="B16" s="4">
        <v>44287</v>
      </c>
      <c r="C16" s="4">
        <v>44377</v>
      </c>
      <c r="D16" s="2" t="s">
        <v>110</v>
      </c>
      <c r="E16" s="2"/>
      <c r="F16" s="2"/>
      <c r="G16" s="2"/>
      <c r="H16" s="2" t="s">
        <v>606</v>
      </c>
      <c r="I16" s="17" t="s">
        <v>590</v>
      </c>
      <c r="J16" s="2" t="s">
        <v>111</v>
      </c>
      <c r="L16" s="8" t="s">
        <v>519</v>
      </c>
      <c r="M16" s="2" t="s">
        <v>117</v>
      </c>
      <c r="N16" s="2" t="s">
        <v>146</v>
      </c>
      <c r="O16" s="15" t="s">
        <v>484</v>
      </c>
      <c r="P16" s="2" t="s">
        <v>161</v>
      </c>
      <c r="Q16" s="2" t="s">
        <v>400</v>
      </c>
      <c r="R16" s="8">
        <v>1025</v>
      </c>
      <c r="S16" s="2"/>
      <c r="T16" s="2" t="s">
        <v>178</v>
      </c>
      <c r="U16" s="13" t="s">
        <v>329</v>
      </c>
      <c r="X16" s="11">
        <v>20</v>
      </c>
      <c r="Y16" s="13" t="s">
        <v>302</v>
      </c>
      <c r="Z16" s="9">
        <v>11</v>
      </c>
      <c r="AA16" s="2" t="s">
        <v>117</v>
      </c>
      <c r="AB16" s="8">
        <v>37227</v>
      </c>
      <c r="AN16" s="8">
        <v>4777134422</v>
      </c>
      <c r="AO16" s="2" t="s">
        <v>220</v>
      </c>
      <c r="AR16" s="3" t="s">
        <v>211</v>
      </c>
      <c r="AS16" s="4">
        <v>44406</v>
      </c>
      <c r="AT16" s="4">
        <v>44406</v>
      </c>
    </row>
    <row r="17" spans="1:46" ht="30" x14ac:dyDescent="0.25">
      <c r="A17" s="2">
        <v>2021</v>
      </c>
      <c r="B17" s="4">
        <v>44287</v>
      </c>
      <c r="C17" s="4">
        <v>44377</v>
      </c>
      <c r="D17" s="2" t="s">
        <v>109</v>
      </c>
      <c r="E17" s="2" t="s">
        <v>607</v>
      </c>
      <c r="F17" s="2" t="s">
        <v>608</v>
      </c>
      <c r="G17" s="2" t="s">
        <v>609</v>
      </c>
      <c r="H17" s="2"/>
      <c r="I17" s="17" t="s">
        <v>589</v>
      </c>
      <c r="J17" s="2" t="s">
        <v>111</v>
      </c>
      <c r="L17" s="8" t="s">
        <v>520</v>
      </c>
      <c r="M17" s="2" t="s">
        <v>117</v>
      </c>
      <c r="N17" s="2" t="s">
        <v>146</v>
      </c>
      <c r="O17" s="15" t="s">
        <v>485</v>
      </c>
      <c r="P17" s="2" t="s">
        <v>172</v>
      </c>
      <c r="Q17" s="2" t="s">
        <v>401</v>
      </c>
      <c r="R17" s="8" t="s">
        <v>402</v>
      </c>
      <c r="S17" s="2"/>
      <c r="T17" s="2" t="s">
        <v>178</v>
      </c>
      <c r="U17" s="13" t="s">
        <v>330</v>
      </c>
      <c r="X17" s="11">
        <v>20</v>
      </c>
      <c r="Y17" s="13" t="s">
        <v>302</v>
      </c>
      <c r="Z17" s="9">
        <v>11</v>
      </c>
      <c r="AA17" s="2" t="s">
        <v>117</v>
      </c>
      <c r="AB17" s="8">
        <v>37160</v>
      </c>
      <c r="AN17" s="8">
        <v>4771618717</v>
      </c>
      <c r="AO17" s="2" t="s">
        <v>221</v>
      </c>
      <c r="AR17" s="3" t="s">
        <v>211</v>
      </c>
      <c r="AS17" s="4">
        <v>44406</v>
      </c>
      <c r="AT17" s="4">
        <v>44406</v>
      </c>
    </row>
    <row r="18" spans="1:46" ht="30" x14ac:dyDescent="0.25">
      <c r="A18" s="2">
        <v>2021</v>
      </c>
      <c r="B18" s="4">
        <v>44287</v>
      </c>
      <c r="C18" s="4">
        <v>44377</v>
      </c>
      <c r="D18" s="2" t="s">
        <v>110</v>
      </c>
      <c r="E18" s="2"/>
      <c r="F18" s="2"/>
      <c r="G18" s="2"/>
      <c r="H18" s="2" t="s">
        <v>610</v>
      </c>
      <c r="I18" s="17" t="s">
        <v>589</v>
      </c>
      <c r="J18" s="2" t="s">
        <v>111</v>
      </c>
      <c r="L18" s="8" t="s">
        <v>521</v>
      </c>
      <c r="M18" s="2" t="s">
        <v>117</v>
      </c>
      <c r="N18" s="2" t="s">
        <v>146</v>
      </c>
      <c r="O18" s="15" t="s">
        <v>486</v>
      </c>
      <c r="P18" s="2" t="s">
        <v>161</v>
      </c>
      <c r="Q18" s="2" t="s">
        <v>331</v>
      </c>
      <c r="R18" s="8">
        <v>36</v>
      </c>
      <c r="S18" s="2"/>
      <c r="T18" s="2" t="s">
        <v>178</v>
      </c>
      <c r="U18" s="13" t="s">
        <v>331</v>
      </c>
      <c r="X18" s="11">
        <v>15</v>
      </c>
      <c r="Y18" s="13" t="s">
        <v>307</v>
      </c>
      <c r="Z18" s="9">
        <v>11</v>
      </c>
      <c r="AA18" s="2" t="s">
        <v>117</v>
      </c>
      <c r="AB18" s="8">
        <v>36250</v>
      </c>
      <c r="AN18" s="8">
        <v>4736905446</v>
      </c>
      <c r="AO18" s="2" t="s">
        <v>222</v>
      </c>
      <c r="AR18" s="3" t="s">
        <v>211</v>
      </c>
      <c r="AS18" s="4">
        <v>44406</v>
      </c>
      <c r="AT18" s="4">
        <v>44406</v>
      </c>
    </row>
    <row r="19" spans="1:46" ht="30" x14ac:dyDescent="0.25">
      <c r="A19" s="2">
        <v>2021</v>
      </c>
      <c r="B19" s="4">
        <v>44287</v>
      </c>
      <c r="C19" s="4">
        <v>44377</v>
      </c>
      <c r="D19" s="2" t="s">
        <v>110</v>
      </c>
      <c r="E19" s="2"/>
      <c r="F19" s="2"/>
      <c r="G19" s="2"/>
      <c r="H19" s="2" t="s">
        <v>611</v>
      </c>
      <c r="I19" s="17" t="s">
        <v>589</v>
      </c>
      <c r="J19" s="2" t="s">
        <v>111</v>
      </c>
      <c r="L19" s="8" t="s">
        <v>522</v>
      </c>
      <c r="M19" s="2" t="s">
        <v>117</v>
      </c>
      <c r="N19" s="2" t="s">
        <v>146</v>
      </c>
      <c r="O19" s="15" t="s">
        <v>486</v>
      </c>
      <c r="P19" s="2" t="s">
        <v>153</v>
      </c>
      <c r="Q19" s="2" t="s">
        <v>403</v>
      </c>
      <c r="R19" s="8">
        <v>17</v>
      </c>
      <c r="S19" s="2"/>
      <c r="T19" s="2" t="s">
        <v>178</v>
      </c>
      <c r="U19" s="13" t="s">
        <v>332</v>
      </c>
      <c r="X19" s="11">
        <v>15</v>
      </c>
      <c r="Y19" s="13" t="s">
        <v>307</v>
      </c>
      <c r="Z19" s="9">
        <v>11</v>
      </c>
      <c r="AA19" s="2" t="s">
        <v>117</v>
      </c>
      <c r="AB19" s="8">
        <v>36000</v>
      </c>
      <c r="AN19" s="8">
        <v>4737311902</v>
      </c>
      <c r="AO19" s="2" t="s">
        <v>223</v>
      </c>
      <c r="AR19" s="3" t="s">
        <v>211</v>
      </c>
      <c r="AS19" s="4">
        <v>44406</v>
      </c>
      <c r="AT19" s="4">
        <v>44406</v>
      </c>
    </row>
    <row r="20" spans="1:46" ht="30" x14ac:dyDescent="0.25">
      <c r="A20" s="2">
        <v>2021</v>
      </c>
      <c r="B20" s="4">
        <v>44287</v>
      </c>
      <c r="C20" s="4">
        <v>44377</v>
      </c>
      <c r="D20" s="2" t="s">
        <v>110</v>
      </c>
      <c r="E20" s="2"/>
      <c r="F20" s="2"/>
      <c r="G20" s="2"/>
      <c r="H20" s="2" t="s">
        <v>612</v>
      </c>
      <c r="I20" s="17" t="s">
        <v>590</v>
      </c>
      <c r="J20" s="2" t="s">
        <v>111</v>
      </c>
      <c r="L20" s="8" t="s">
        <v>523</v>
      </c>
      <c r="M20" s="2" t="s">
        <v>117</v>
      </c>
      <c r="N20" s="2" t="s">
        <v>146</v>
      </c>
      <c r="O20" s="15" t="s">
        <v>487</v>
      </c>
      <c r="P20" s="2" t="s">
        <v>161</v>
      </c>
      <c r="Q20" s="2" t="s">
        <v>404</v>
      </c>
      <c r="R20" s="8">
        <v>117</v>
      </c>
      <c r="S20" s="2"/>
      <c r="T20" s="2" t="s">
        <v>178</v>
      </c>
      <c r="U20" s="13" t="s">
        <v>333</v>
      </c>
      <c r="X20" s="11">
        <v>20</v>
      </c>
      <c r="Y20" s="13" t="s">
        <v>302</v>
      </c>
      <c r="Z20" s="9">
        <v>11</v>
      </c>
      <c r="AA20" s="2" t="s">
        <v>117</v>
      </c>
      <c r="AB20" s="8">
        <v>37160</v>
      </c>
      <c r="AN20" s="8">
        <v>4777171993</v>
      </c>
      <c r="AO20" s="2" t="s">
        <v>224</v>
      </c>
      <c r="AR20" s="3" t="s">
        <v>211</v>
      </c>
      <c r="AS20" s="4">
        <v>44406</v>
      </c>
      <c r="AT20" s="4">
        <v>44406</v>
      </c>
    </row>
    <row r="21" spans="1:46" ht="30" x14ac:dyDescent="0.25">
      <c r="A21" s="2">
        <v>2021</v>
      </c>
      <c r="B21" s="4">
        <v>44287</v>
      </c>
      <c r="C21" s="4">
        <v>44377</v>
      </c>
      <c r="D21" s="2" t="s">
        <v>110</v>
      </c>
      <c r="E21" s="2"/>
      <c r="F21" s="2"/>
      <c r="G21" s="2"/>
      <c r="H21" s="2" t="s">
        <v>613</v>
      </c>
      <c r="I21" s="17" t="s">
        <v>590</v>
      </c>
      <c r="J21" s="2" t="s">
        <v>111</v>
      </c>
      <c r="L21" s="8" t="s">
        <v>524</v>
      </c>
      <c r="M21" s="2" t="s">
        <v>143</v>
      </c>
      <c r="N21" s="2" t="s">
        <v>146</v>
      </c>
      <c r="O21" s="15" t="s">
        <v>488</v>
      </c>
      <c r="P21" s="2" t="s">
        <v>153</v>
      </c>
      <c r="Q21" s="2" t="s">
        <v>405</v>
      </c>
      <c r="R21" s="8">
        <v>758</v>
      </c>
      <c r="S21" s="2"/>
      <c r="T21" s="2" t="s">
        <v>178</v>
      </c>
      <c r="U21" s="13" t="s">
        <v>334</v>
      </c>
      <c r="X21" s="11">
        <v>10</v>
      </c>
      <c r="Y21" s="13" t="s">
        <v>304</v>
      </c>
      <c r="Z21" s="9">
        <v>9</v>
      </c>
      <c r="AA21" s="2" t="s">
        <v>143</v>
      </c>
      <c r="AB21" s="8">
        <v>7300</v>
      </c>
      <c r="AN21" s="8">
        <v>5525989302</v>
      </c>
      <c r="AO21" s="2" t="s">
        <v>225</v>
      </c>
      <c r="AR21" s="3" t="s">
        <v>211</v>
      </c>
      <c r="AS21" s="4">
        <v>44406</v>
      </c>
      <c r="AT21" s="4">
        <v>44406</v>
      </c>
    </row>
    <row r="22" spans="1:46" ht="30" x14ac:dyDescent="0.25">
      <c r="A22" s="2">
        <v>2021</v>
      </c>
      <c r="B22" s="4">
        <v>44287</v>
      </c>
      <c r="C22" s="4">
        <v>44377</v>
      </c>
      <c r="D22" s="2" t="s">
        <v>110</v>
      </c>
      <c r="E22" s="2"/>
      <c r="F22" s="2"/>
      <c r="G22" s="2"/>
      <c r="H22" s="2" t="s">
        <v>614</v>
      </c>
      <c r="I22" s="17" t="s">
        <v>590</v>
      </c>
      <c r="J22" s="2" t="s">
        <v>111</v>
      </c>
      <c r="L22" s="8" t="s">
        <v>525</v>
      </c>
      <c r="M22" s="2" t="s">
        <v>117</v>
      </c>
      <c r="N22" s="2" t="s">
        <v>146</v>
      </c>
      <c r="O22" s="15" t="s">
        <v>489</v>
      </c>
      <c r="P22" s="2" t="s">
        <v>153</v>
      </c>
      <c r="Q22" s="2" t="s">
        <v>406</v>
      </c>
      <c r="R22" s="8">
        <v>301</v>
      </c>
      <c r="S22" s="2"/>
      <c r="T22" s="2" t="s">
        <v>178</v>
      </c>
      <c r="U22" s="13" t="s">
        <v>335</v>
      </c>
      <c r="X22" s="11">
        <v>20</v>
      </c>
      <c r="Y22" s="13" t="s">
        <v>302</v>
      </c>
      <c r="Z22" s="9">
        <v>11</v>
      </c>
      <c r="AA22" s="2" t="s">
        <v>117</v>
      </c>
      <c r="AB22" s="8">
        <v>37150</v>
      </c>
      <c r="AN22" s="8">
        <v>4771566172</v>
      </c>
      <c r="AO22" s="2" t="s">
        <v>226</v>
      </c>
      <c r="AR22" s="3" t="s">
        <v>211</v>
      </c>
      <c r="AS22" s="4">
        <v>44406</v>
      </c>
      <c r="AT22" s="4">
        <v>44406</v>
      </c>
    </row>
    <row r="23" spans="1:46" ht="30" x14ac:dyDescent="0.25">
      <c r="A23" s="2">
        <v>2021</v>
      </c>
      <c r="B23" s="4">
        <v>44287</v>
      </c>
      <c r="C23" s="4">
        <v>44377</v>
      </c>
      <c r="D23" s="2" t="s">
        <v>110</v>
      </c>
      <c r="E23" s="2"/>
      <c r="F23" s="2"/>
      <c r="G23" s="2"/>
      <c r="H23" s="2" t="s">
        <v>615</v>
      </c>
      <c r="I23" s="17" t="s">
        <v>590</v>
      </c>
      <c r="J23" s="2" t="s">
        <v>111</v>
      </c>
      <c r="L23" s="8" t="s">
        <v>526</v>
      </c>
      <c r="M23" s="2" t="s">
        <v>117</v>
      </c>
      <c r="N23" s="2" t="s">
        <v>146</v>
      </c>
      <c r="O23" s="15" t="s">
        <v>490</v>
      </c>
      <c r="P23" s="2" t="s">
        <v>172</v>
      </c>
      <c r="Q23" s="2" t="s">
        <v>407</v>
      </c>
      <c r="R23" s="8" t="s">
        <v>408</v>
      </c>
      <c r="S23" s="2"/>
      <c r="T23" s="2" t="s">
        <v>178</v>
      </c>
      <c r="U23" s="13" t="s">
        <v>336</v>
      </c>
      <c r="X23" s="11">
        <v>17</v>
      </c>
      <c r="Y23" s="13" t="s">
        <v>308</v>
      </c>
      <c r="Z23" s="9">
        <v>11</v>
      </c>
      <c r="AA23" s="2" t="s">
        <v>117</v>
      </c>
      <c r="AB23" s="8">
        <v>36630</v>
      </c>
      <c r="AN23" s="8" t="s">
        <v>276</v>
      </c>
      <c r="AO23" s="2" t="s">
        <v>227</v>
      </c>
      <c r="AR23" s="3" t="s">
        <v>211</v>
      </c>
      <c r="AS23" s="4">
        <v>44406</v>
      </c>
      <c r="AT23" s="4">
        <v>44406</v>
      </c>
    </row>
    <row r="24" spans="1:46" ht="30" x14ac:dyDescent="0.25">
      <c r="A24" s="2">
        <v>2021</v>
      </c>
      <c r="B24" s="4">
        <v>44287</v>
      </c>
      <c r="C24" s="4">
        <v>44377</v>
      </c>
      <c r="D24" s="2" t="s">
        <v>109</v>
      </c>
      <c r="E24" s="2" t="s">
        <v>616</v>
      </c>
      <c r="F24" s="2" t="s">
        <v>617</v>
      </c>
      <c r="G24" s="2" t="s">
        <v>618</v>
      </c>
      <c r="H24" s="2"/>
      <c r="I24" s="17" t="s">
        <v>589</v>
      </c>
      <c r="J24" s="2" t="s">
        <v>111</v>
      </c>
      <c r="L24" s="8" t="s">
        <v>527</v>
      </c>
      <c r="M24" s="2" t="s">
        <v>117</v>
      </c>
      <c r="N24" s="2" t="s">
        <v>146</v>
      </c>
      <c r="O24" s="15" t="s">
        <v>491</v>
      </c>
      <c r="P24" s="2" t="s">
        <v>153</v>
      </c>
      <c r="Q24" s="2" t="s">
        <v>409</v>
      </c>
      <c r="R24" s="8">
        <v>145</v>
      </c>
      <c r="S24" s="2"/>
      <c r="T24" s="2" t="s">
        <v>178</v>
      </c>
      <c r="U24" s="13" t="s">
        <v>337</v>
      </c>
      <c r="X24" s="11">
        <v>20</v>
      </c>
      <c r="Y24" s="13" t="s">
        <v>302</v>
      </c>
      <c r="Z24" s="9">
        <v>11</v>
      </c>
      <c r="AA24" s="2" t="s">
        <v>117</v>
      </c>
      <c r="AB24" s="8">
        <v>37250</v>
      </c>
      <c r="AN24" s="8">
        <v>4771928297</v>
      </c>
      <c r="AO24" s="2" t="s">
        <v>228</v>
      </c>
      <c r="AR24" s="3" t="s">
        <v>211</v>
      </c>
      <c r="AS24" s="4">
        <v>44406</v>
      </c>
      <c r="AT24" s="4">
        <v>44406</v>
      </c>
    </row>
    <row r="25" spans="1:46" ht="30" x14ac:dyDescent="0.25">
      <c r="A25" s="2">
        <v>2021</v>
      </c>
      <c r="B25" s="4">
        <v>44287</v>
      </c>
      <c r="C25" s="4">
        <v>44377</v>
      </c>
      <c r="D25" s="2" t="s">
        <v>110</v>
      </c>
      <c r="E25" s="2"/>
      <c r="F25" s="2"/>
      <c r="G25" s="2"/>
      <c r="H25" s="2" t="s">
        <v>619</v>
      </c>
      <c r="I25" s="17" t="s">
        <v>590</v>
      </c>
      <c r="J25" s="2" t="s">
        <v>111</v>
      </c>
      <c r="L25" s="8" t="s">
        <v>528</v>
      </c>
      <c r="M25" s="2" t="s">
        <v>117</v>
      </c>
      <c r="N25" s="2" t="s">
        <v>146</v>
      </c>
      <c r="O25" s="15" t="s">
        <v>492</v>
      </c>
      <c r="P25" s="2" t="s">
        <v>161</v>
      </c>
      <c r="Q25" s="2" t="s">
        <v>410</v>
      </c>
      <c r="R25" s="8">
        <v>2710</v>
      </c>
      <c r="S25" s="2"/>
      <c r="T25" s="2" t="s">
        <v>178</v>
      </c>
      <c r="U25" s="13" t="s">
        <v>338</v>
      </c>
      <c r="X25" s="11">
        <v>20</v>
      </c>
      <c r="Y25" s="13" t="s">
        <v>302</v>
      </c>
      <c r="Z25" s="9">
        <v>11</v>
      </c>
      <c r="AA25" s="2" t="s">
        <v>117</v>
      </c>
      <c r="AB25" s="8">
        <v>37290</v>
      </c>
      <c r="AN25" s="8">
        <v>4777717800</v>
      </c>
      <c r="AO25" s="2" t="s">
        <v>229</v>
      </c>
      <c r="AR25" s="3" t="s">
        <v>211</v>
      </c>
      <c r="AS25" s="4">
        <v>44406</v>
      </c>
      <c r="AT25" s="4">
        <v>44406</v>
      </c>
    </row>
    <row r="26" spans="1:46" ht="30" x14ac:dyDescent="0.25">
      <c r="A26" s="2">
        <v>2021</v>
      </c>
      <c r="B26" s="4">
        <v>44287</v>
      </c>
      <c r="C26" s="4">
        <v>44377</v>
      </c>
      <c r="D26" s="2" t="s">
        <v>109</v>
      </c>
      <c r="E26" s="2" t="s">
        <v>620</v>
      </c>
      <c r="F26" s="2" t="s">
        <v>621</v>
      </c>
      <c r="G26" s="2" t="s">
        <v>622</v>
      </c>
      <c r="H26" s="2"/>
      <c r="I26" s="17" t="s">
        <v>589</v>
      </c>
      <c r="J26" s="2" t="s">
        <v>111</v>
      </c>
      <c r="L26" s="8" t="s">
        <v>529</v>
      </c>
      <c r="M26" s="2" t="s">
        <v>117</v>
      </c>
      <c r="N26" s="2" t="s">
        <v>146</v>
      </c>
      <c r="O26" s="15" t="s">
        <v>493</v>
      </c>
      <c r="P26" s="2" t="s">
        <v>153</v>
      </c>
      <c r="Q26" s="2" t="s">
        <v>411</v>
      </c>
      <c r="R26" s="8">
        <v>1002</v>
      </c>
      <c r="S26" s="2"/>
      <c r="T26" s="2" t="s">
        <v>178</v>
      </c>
      <c r="U26" s="13" t="s">
        <v>339</v>
      </c>
      <c r="X26" s="11">
        <v>20</v>
      </c>
      <c r="Y26" s="13" t="s">
        <v>302</v>
      </c>
      <c r="Z26" s="9">
        <v>11</v>
      </c>
      <c r="AA26" s="2" t="s">
        <v>117</v>
      </c>
      <c r="AB26" s="8">
        <v>37480</v>
      </c>
      <c r="AN26" s="8">
        <v>4776368243</v>
      </c>
      <c r="AO26" s="2" t="s">
        <v>230</v>
      </c>
      <c r="AR26" s="3" t="s">
        <v>211</v>
      </c>
      <c r="AS26" s="4">
        <v>44406</v>
      </c>
      <c r="AT26" s="4">
        <v>44406</v>
      </c>
    </row>
    <row r="27" spans="1:46" ht="30" x14ac:dyDescent="0.25">
      <c r="A27" s="2">
        <v>2021</v>
      </c>
      <c r="B27" s="4">
        <v>44287</v>
      </c>
      <c r="C27" s="4">
        <v>44377</v>
      </c>
      <c r="D27" s="2" t="s">
        <v>110</v>
      </c>
      <c r="E27" s="2"/>
      <c r="F27" s="2"/>
      <c r="G27" s="2"/>
      <c r="H27" s="2" t="s">
        <v>623</v>
      </c>
      <c r="I27" s="17" t="s">
        <v>590</v>
      </c>
      <c r="J27" s="2" t="s">
        <v>111</v>
      </c>
      <c r="L27" s="8" t="s">
        <v>530</v>
      </c>
      <c r="M27" s="2" t="s">
        <v>117</v>
      </c>
      <c r="N27" s="2" t="s">
        <v>146</v>
      </c>
      <c r="O27" s="15" t="s">
        <v>494</v>
      </c>
      <c r="P27" s="2" t="s">
        <v>153</v>
      </c>
      <c r="Q27" s="2" t="s">
        <v>412</v>
      </c>
      <c r="R27" s="8">
        <v>114</v>
      </c>
      <c r="S27" s="2"/>
      <c r="T27" s="2" t="s">
        <v>178</v>
      </c>
      <c r="U27" s="13" t="s">
        <v>340</v>
      </c>
      <c r="X27" s="11">
        <v>20</v>
      </c>
      <c r="Y27" s="13" t="s">
        <v>302</v>
      </c>
      <c r="Z27" s="9">
        <v>11</v>
      </c>
      <c r="AA27" s="2" t="s">
        <v>117</v>
      </c>
      <c r="AB27" s="8">
        <v>37520</v>
      </c>
      <c r="AN27" s="8" t="s">
        <v>277</v>
      </c>
      <c r="AO27" s="2" t="s">
        <v>231</v>
      </c>
      <c r="AR27" s="3" t="s">
        <v>211</v>
      </c>
      <c r="AS27" s="4">
        <v>44406</v>
      </c>
      <c r="AT27" s="4">
        <v>44406</v>
      </c>
    </row>
    <row r="28" spans="1:46" ht="30" x14ac:dyDescent="0.25">
      <c r="A28" s="2">
        <v>2021</v>
      </c>
      <c r="B28" s="4">
        <v>44287</v>
      </c>
      <c r="C28" s="4">
        <v>44377</v>
      </c>
      <c r="D28" s="2" t="s">
        <v>110</v>
      </c>
      <c r="E28" s="2"/>
      <c r="F28" s="2"/>
      <c r="G28" s="2"/>
      <c r="H28" s="2" t="s">
        <v>624</v>
      </c>
      <c r="I28" s="17" t="s">
        <v>590</v>
      </c>
      <c r="J28" s="2" t="s">
        <v>111</v>
      </c>
      <c r="L28" s="8" t="s">
        <v>531</v>
      </c>
      <c r="M28" s="2" t="s">
        <v>117</v>
      </c>
      <c r="N28" s="2" t="s">
        <v>146</v>
      </c>
      <c r="O28" s="15" t="s">
        <v>495</v>
      </c>
      <c r="P28" s="2" t="s">
        <v>153</v>
      </c>
      <c r="Q28" s="2" t="s">
        <v>413</v>
      </c>
      <c r="R28" s="8">
        <v>119</v>
      </c>
      <c r="S28" s="2"/>
      <c r="T28" s="2" t="s">
        <v>178</v>
      </c>
      <c r="U28" s="13" t="s">
        <v>341</v>
      </c>
      <c r="X28" s="11">
        <v>20</v>
      </c>
      <c r="Y28" s="13" t="s">
        <v>302</v>
      </c>
      <c r="Z28" s="9">
        <v>11</v>
      </c>
      <c r="AA28" s="2" t="s">
        <v>117</v>
      </c>
      <c r="AB28" s="8">
        <v>37235</v>
      </c>
      <c r="AN28" s="8" t="s">
        <v>278</v>
      </c>
      <c r="AO28" s="2" t="s">
        <v>232</v>
      </c>
      <c r="AR28" s="3" t="s">
        <v>211</v>
      </c>
      <c r="AS28" s="4">
        <v>44406</v>
      </c>
      <c r="AT28" s="4">
        <v>44406</v>
      </c>
    </row>
    <row r="29" spans="1:46" ht="30" x14ac:dyDescent="0.25">
      <c r="A29" s="2">
        <v>2021</v>
      </c>
      <c r="B29" s="4">
        <v>44287</v>
      </c>
      <c r="C29" s="4">
        <v>44377</v>
      </c>
      <c r="D29" s="2" t="s">
        <v>109</v>
      </c>
      <c r="E29" s="2" t="s">
        <v>625</v>
      </c>
      <c r="F29" s="2" t="s">
        <v>626</v>
      </c>
      <c r="G29" s="2" t="s">
        <v>627</v>
      </c>
      <c r="H29" s="2"/>
      <c r="I29" s="17" t="s">
        <v>589</v>
      </c>
      <c r="J29" s="2" t="s">
        <v>111</v>
      </c>
      <c r="L29" s="8" t="s">
        <v>532</v>
      </c>
      <c r="M29" s="2" t="s">
        <v>117</v>
      </c>
      <c r="N29" s="2" t="s">
        <v>146</v>
      </c>
      <c r="O29" s="15" t="s">
        <v>496</v>
      </c>
      <c r="P29" s="2" t="s">
        <v>153</v>
      </c>
      <c r="Q29" s="2" t="s">
        <v>414</v>
      </c>
      <c r="R29" s="8">
        <v>117</v>
      </c>
      <c r="S29" s="2"/>
      <c r="T29" s="2" t="s">
        <v>178</v>
      </c>
      <c r="U29" s="13" t="s">
        <v>342</v>
      </c>
      <c r="X29" s="11">
        <v>20</v>
      </c>
      <c r="Y29" s="13" t="s">
        <v>302</v>
      </c>
      <c r="Z29" s="9">
        <v>11</v>
      </c>
      <c r="AA29" s="2" t="s">
        <v>117</v>
      </c>
      <c r="AB29" s="8">
        <v>37360</v>
      </c>
      <c r="AN29" s="8">
        <v>4771612579</v>
      </c>
      <c r="AO29" s="2" t="s">
        <v>233</v>
      </c>
      <c r="AR29" s="3" t="s">
        <v>211</v>
      </c>
      <c r="AS29" s="4">
        <v>44406</v>
      </c>
      <c r="AT29" s="4">
        <v>44406</v>
      </c>
    </row>
    <row r="30" spans="1:46" ht="30" x14ac:dyDescent="0.25">
      <c r="A30" s="2">
        <v>2021</v>
      </c>
      <c r="B30" s="4">
        <v>44287</v>
      </c>
      <c r="C30" s="4">
        <v>44377</v>
      </c>
      <c r="D30" s="2" t="s">
        <v>110</v>
      </c>
      <c r="E30" s="2"/>
      <c r="F30" s="2"/>
      <c r="G30" s="2"/>
      <c r="H30" s="2" t="s">
        <v>628</v>
      </c>
      <c r="I30" s="17" t="s">
        <v>590</v>
      </c>
      <c r="J30" s="2" t="s">
        <v>111</v>
      </c>
      <c r="L30" s="8" t="s">
        <v>533</v>
      </c>
      <c r="M30" s="2" t="s">
        <v>117</v>
      </c>
      <c r="N30" s="2" t="s">
        <v>146</v>
      </c>
      <c r="O30" s="15" t="s">
        <v>480</v>
      </c>
      <c r="P30" s="2" t="s">
        <v>161</v>
      </c>
      <c r="Q30" s="2" t="s">
        <v>415</v>
      </c>
      <c r="R30" s="8" t="s">
        <v>416</v>
      </c>
      <c r="S30" s="2"/>
      <c r="T30" s="2" t="s">
        <v>178</v>
      </c>
      <c r="U30" s="13" t="s">
        <v>343</v>
      </c>
      <c r="X30" s="11">
        <v>20</v>
      </c>
      <c r="Y30" s="13" t="s">
        <v>302</v>
      </c>
      <c r="Z30" s="9">
        <v>11</v>
      </c>
      <c r="AA30" s="2" t="s">
        <v>117</v>
      </c>
      <c r="AB30" s="8">
        <v>37360</v>
      </c>
      <c r="AN30" s="8">
        <v>4773132237</v>
      </c>
      <c r="AO30" s="2" t="s">
        <v>234</v>
      </c>
      <c r="AR30" s="3" t="s">
        <v>211</v>
      </c>
      <c r="AS30" s="4">
        <v>44406</v>
      </c>
      <c r="AT30" s="4">
        <v>44406</v>
      </c>
    </row>
    <row r="31" spans="1:46" ht="30" x14ac:dyDescent="0.25">
      <c r="A31" s="2">
        <v>2021</v>
      </c>
      <c r="B31" s="4">
        <v>44287</v>
      </c>
      <c r="C31" s="4">
        <v>44377</v>
      </c>
      <c r="D31" s="2" t="s">
        <v>110</v>
      </c>
      <c r="E31" s="2"/>
      <c r="F31" s="2"/>
      <c r="G31" s="2"/>
      <c r="H31" s="2" t="s">
        <v>629</v>
      </c>
      <c r="I31" s="17" t="s">
        <v>590</v>
      </c>
      <c r="J31" s="2" t="s">
        <v>111</v>
      </c>
      <c r="L31" s="8" t="s">
        <v>534</v>
      </c>
      <c r="M31" s="2" t="s">
        <v>117</v>
      </c>
      <c r="N31" s="2" t="s">
        <v>146</v>
      </c>
      <c r="O31" s="15" t="s">
        <v>497</v>
      </c>
      <c r="P31" s="2" t="s">
        <v>172</v>
      </c>
      <c r="Q31" s="2" t="s">
        <v>417</v>
      </c>
      <c r="R31" s="8">
        <v>327</v>
      </c>
      <c r="S31" s="2"/>
      <c r="T31" s="2" t="s">
        <v>178</v>
      </c>
      <c r="U31" s="13" t="s">
        <v>344</v>
      </c>
      <c r="X31" s="11">
        <v>20</v>
      </c>
      <c r="Y31" s="13" t="s">
        <v>302</v>
      </c>
      <c r="Z31" s="9">
        <v>11</v>
      </c>
      <c r="AA31" s="2" t="s">
        <v>117</v>
      </c>
      <c r="AB31" s="8">
        <v>37530</v>
      </c>
      <c r="AN31" s="8" t="s">
        <v>279</v>
      </c>
      <c r="AO31" s="2" t="s">
        <v>235</v>
      </c>
      <c r="AR31" s="3" t="s">
        <v>211</v>
      </c>
      <c r="AS31" s="4">
        <v>44406</v>
      </c>
      <c r="AT31" s="4">
        <v>44406</v>
      </c>
    </row>
    <row r="32" spans="1:46" ht="30" x14ac:dyDescent="0.25">
      <c r="A32" s="2">
        <v>2021</v>
      </c>
      <c r="B32" s="4">
        <v>44287</v>
      </c>
      <c r="C32" s="4">
        <v>44377</v>
      </c>
      <c r="D32" s="2" t="s">
        <v>109</v>
      </c>
      <c r="E32" s="2" t="s">
        <v>630</v>
      </c>
      <c r="F32" s="2" t="s">
        <v>631</v>
      </c>
      <c r="G32" s="2" t="s">
        <v>632</v>
      </c>
      <c r="H32" s="2"/>
      <c r="I32" s="17" t="s">
        <v>589</v>
      </c>
      <c r="J32" s="2" t="s">
        <v>111</v>
      </c>
      <c r="L32" s="8" t="s">
        <v>535</v>
      </c>
      <c r="M32" s="2" t="s">
        <v>117</v>
      </c>
      <c r="N32" s="2" t="s">
        <v>146</v>
      </c>
      <c r="O32" s="15" t="s">
        <v>496</v>
      </c>
      <c r="P32" s="2" t="s">
        <v>153</v>
      </c>
      <c r="Q32" s="2" t="s">
        <v>418</v>
      </c>
      <c r="R32" s="8">
        <v>204</v>
      </c>
      <c r="S32" s="2"/>
      <c r="T32" s="2" t="s">
        <v>178</v>
      </c>
      <c r="U32" s="13" t="s">
        <v>345</v>
      </c>
      <c r="X32" s="11">
        <v>20</v>
      </c>
      <c r="Y32" s="13" t="s">
        <v>302</v>
      </c>
      <c r="Z32" s="9">
        <v>11</v>
      </c>
      <c r="AA32" s="2" t="s">
        <v>117</v>
      </c>
      <c r="AB32" s="8">
        <v>37020</v>
      </c>
      <c r="AN32" s="8" t="s">
        <v>280</v>
      </c>
      <c r="AO32" s="2" t="s">
        <v>236</v>
      </c>
      <c r="AR32" s="3" t="s">
        <v>211</v>
      </c>
      <c r="AS32" s="4">
        <v>44406</v>
      </c>
      <c r="AT32" s="4">
        <v>44406</v>
      </c>
    </row>
    <row r="33" spans="1:46" ht="30" x14ac:dyDescent="0.25">
      <c r="A33" s="2">
        <v>2021</v>
      </c>
      <c r="B33" s="4">
        <v>44287</v>
      </c>
      <c r="C33" s="4">
        <v>44377</v>
      </c>
      <c r="D33" s="2" t="s">
        <v>109</v>
      </c>
      <c r="E33" s="2" t="s">
        <v>633</v>
      </c>
      <c r="F33" s="2" t="s">
        <v>617</v>
      </c>
      <c r="G33" s="2" t="s">
        <v>634</v>
      </c>
      <c r="H33" s="2"/>
      <c r="I33" s="17" t="s">
        <v>589</v>
      </c>
      <c r="J33" s="2" t="s">
        <v>111</v>
      </c>
      <c r="L33" s="8" t="s">
        <v>536</v>
      </c>
      <c r="M33" s="2" t="s">
        <v>117</v>
      </c>
      <c r="N33" s="2" t="s">
        <v>146</v>
      </c>
      <c r="O33" s="15" t="s">
        <v>498</v>
      </c>
      <c r="P33" s="2" t="s">
        <v>172</v>
      </c>
      <c r="Q33" s="2" t="s">
        <v>419</v>
      </c>
      <c r="R33" s="8">
        <v>1140</v>
      </c>
      <c r="S33" s="2"/>
      <c r="T33" s="2" t="s">
        <v>178</v>
      </c>
      <c r="U33" s="13" t="s">
        <v>346</v>
      </c>
      <c r="X33" s="11">
        <v>20</v>
      </c>
      <c r="Y33" s="13" t="s">
        <v>302</v>
      </c>
      <c r="Z33" s="9">
        <v>11</v>
      </c>
      <c r="AA33" s="2" t="s">
        <v>117</v>
      </c>
      <c r="AB33" s="8">
        <v>37369</v>
      </c>
      <c r="AN33" s="8">
        <v>4771612530</v>
      </c>
      <c r="AO33" s="2" t="s">
        <v>237</v>
      </c>
      <c r="AR33" s="3" t="s">
        <v>211</v>
      </c>
      <c r="AS33" s="4">
        <v>44406</v>
      </c>
      <c r="AT33" s="4">
        <v>44406</v>
      </c>
    </row>
    <row r="34" spans="1:46" ht="30" x14ac:dyDescent="0.25">
      <c r="A34" s="2">
        <v>2021</v>
      </c>
      <c r="B34" s="4">
        <v>44287</v>
      </c>
      <c r="C34" s="4">
        <v>44377</v>
      </c>
      <c r="D34" s="2" t="s">
        <v>110</v>
      </c>
      <c r="E34" s="2"/>
      <c r="F34" s="2"/>
      <c r="G34" s="2"/>
      <c r="H34" s="2" t="s">
        <v>635</v>
      </c>
      <c r="I34" s="17" t="s">
        <v>590</v>
      </c>
      <c r="J34" s="2" t="s">
        <v>111</v>
      </c>
      <c r="L34" s="8" t="s">
        <v>537</v>
      </c>
      <c r="M34" s="2" t="s">
        <v>117</v>
      </c>
      <c r="N34" s="2" t="s">
        <v>146</v>
      </c>
      <c r="O34" s="15" t="s">
        <v>499</v>
      </c>
      <c r="P34" s="2" t="s">
        <v>158</v>
      </c>
      <c r="Q34" s="2" t="s">
        <v>420</v>
      </c>
      <c r="R34" s="8">
        <v>708</v>
      </c>
      <c r="S34" s="2"/>
      <c r="T34" s="2" t="s">
        <v>178</v>
      </c>
      <c r="U34" s="13" t="s">
        <v>347</v>
      </c>
      <c r="X34" s="11">
        <v>20</v>
      </c>
      <c r="Y34" s="13" t="s">
        <v>302</v>
      </c>
      <c r="Z34" s="9">
        <v>11</v>
      </c>
      <c r="AA34" s="2" t="s">
        <v>117</v>
      </c>
      <c r="AB34" s="8">
        <v>3500</v>
      </c>
      <c r="AN34" s="8" t="s">
        <v>281</v>
      </c>
      <c r="AO34" s="2" t="s">
        <v>238</v>
      </c>
      <c r="AR34" s="3" t="s">
        <v>211</v>
      </c>
      <c r="AS34" s="4">
        <v>44406</v>
      </c>
      <c r="AT34" s="4">
        <v>44406</v>
      </c>
    </row>
    <row r="35" spans="1:46" ht="30" x14ac:dyDescent="0.25">
      <c r="A35" s="2">
        <v>2021</v>
      </c>
      <c r="B35" s="4">
        <v>44287</v>
      </c>
      <c r="C35" s="4">
        <v>44377</v>
      </c>
      <c r="D35" s="2" t="s">
        <v>109</v>
      </c>
      <c r="E35" s="2" t="s">
        <v>636</v>
      </c>
      <c r="F35" s="2" t="s">
        <v>637</v>
      </c>
      <c r="G35" s="2" t="s">
        <v>638</v>
      </c>
      <c r="H35" s="2"/>
      <c r="I35" s="17" t="s">
        <v>589</v>
      </c>
      <c r="J35" s="2" t="s">
        <v>111</v>
      </c>
      <c r="L35" s="8" t="s">
        <v>538</v>
      </c>
      <c r="M35" s="2" t="s">
        <v>117</v>
      </c>
      <c r="N35" s="2" t="s">
        <v>146</v>
      </c>
      <c r="O35" s="15" t="s">
        <v>500</v>
      </c>
      <c r="P35" s="2" t="s">
        <v>153</v>
      </c>
      <c r="Q35" s="2" t="s">
        <v>421</v>
      </c>
      <c r="R35" s="8">
        <v>3</v>
      </c>
      <c r="S35" s="2"/>
      <c r="T35" s="2" t="s">
        <v>178</v>
      </c>
      <c r="U35" s="13" t="s">
        <v>348</v>
      </c>
      <c r="X35" s="11">
        <v>20</v>
      </c>
      <c r="Y35" s="13" t="s">
        <v>302</v>
      </c>
      <c r="Z35" s="9">
        <v>11</v>
      </c>
      <c r="AA35" s="2" t="s">
        <v>117</v>
      </c>
      <c r="AB35" s="8">
        <v>36270</v>
      </c>
      <c r="AN35" s="8">
        <v>4771084721</v>
      </c>
      <c r="AO35" s="2" t="s">
        <v>239</v>
      </c>
      <c r="AR35" s="3" t="s">
        <v>211</v>
      </c>
      <c r="AS35" s="4">
        <v>44406</v>
      </c>
      <c r="AT35" s="4">
        <v>44406</v>
      </c>
    </row>
    <row r="36" spans="1:46" ht="30" x14ac:dyDescent="0.25">
      <c r="A36" s="2">
        <v>2021</v>
      </c>
      <c r="B36" s="4">
        <v>44287</v>
      </c>
      <c r="C36" s="4">
        <v>44377</v>
      </c>
      <c r="D36" s="2" t="s">
        <v>110</v>
      </c>
      <c r="E36" s="2"/>
      <c r="F36" s="2"/>
      <c r="G36" s="2"/>
      <c r="H36" s="2" t="s">
        <v>639</v>
      </c>
      <c r="I36" s="17" t="s">
        <v>590</v>
      </c>
      <c r="J36" s="2" t="s">
        <v>111</v>
      </c>
      <c r="L36" s="8" t="s">
        <v>539</v>
      </c>
      <c r="M36" s="2" t="s">
        <v>117</v>
      </c>
      <c r="N36" s="2" t="s">
        <v>146</v>
      </c>
      <c r="O36" s="15" t="s">
        <v>499</v>
      </c>
      <c r="P36" s="2" t="s">
        <v>153</v>
      </c>
      <c r="Q36" s="2" t="s">
        <v>422</v>
      </c>
      <c r="R36" s="8">
        <v>118</v>
      </c>
      <c r="S36" s="2"/>
      <c r="T36" s="2" t="s">
        <v>178</v>
      </c>
      <c r="U36" s="13" t="s">
        <v>349</v>
      </c>
      <c r="X36" s="11">
        <v>20</v>
      </c>
      <c r="Y36" s="13" t="s">
        <v>302</v>
      </c>
      <c r="Z36" s="9">
        <v>11</v>
      </c>
      <c r="AA36" s="2" t="s">
        <v>117</v>
      </c>
      <c r="AB36" s="8">
        <v>37300</v>
      </c>
      <c r="AN36" s="8" t="s">
        <v>282</v>
      </c>
      <c r="AO36" s="2" t="s">
        <v>240</v>
      </c>
      <c r="AR36" s="3" t="s">
        <v>211</v>
      </c>
      <c r="AS36" s="4">
        <v>44406</v>
      </c>
      <c r="AT36" s="4">
        <v>44406</v>
      </c>
    </row>
    <row r="37" spans="1:46" ht="30" x14ac:dyDescent="0.25">
      <c r="A37" s="2">
        <v>2021</v>
      </c>
      <c r="B37" s="4">
        <v>44287</v>
      </c>
      <c r="C37" s="4">
        <v>44377</v>
      </c>
      <c r="D37" s="2" t="s">
        <v>109</v>
      </c>
      <c r="E37" s="2" t="s">
        <v>640</v>
      </c>
      <c r="F37" s="2" t="s">
        <v>641</v>
      </c>
      <c r="G37" s="2" t="s">
        <v>638</v>
      </c>
      <c r="H37" s="2"/>
      <c r="I37" s="17" t="s">
        <v>589</v>
      </c>
      <c r="J37" s="2" t="s">
        <v>111</v>
      </c>
      <c r="L37" s="8" t="s">
        <v>540</v>
      </c>
      <c r="M37" s="2" t="s">
        <v>117</v>
      </c>
      <c r="N37" s="2" t="s">
        <v>146</v>
      </c>
      <c r="O37" s="15" t="s">
        <v>501</v>
      </c>
      <c r="P37" s="2" t="s">
        <v>153</v>
      </c>
      <c r="Q37" s="2" t="s">
        <v>315</v>
      </c>
      <c r="R37" s="8">
        <v>205</v>
      </c>
      <c r="S37" s="2"/>
      <c r="T37" s="2" t="s">
        <v>178</v>
      </c>
      <c r="U37" s="13" t="s">
        <v>350</v>
      </c>
      <c r="X37" s="11">
        <v>20</v>
      </c>
      <c r="Y37" s="13" t="s">
        <v>302</v>
      </c>
      <c r="Z37" s="9">
        <v>11</v>
      </c>
      <c r="AA37" s="2" t="s">
        <v>117</v>
      </c>
      <c r="AB37" s="8">
        <v>37340</v>
      </c>
      <c r="AN37" s="8" t="s">
        <v>283</v>
      </c>
      <c r="AO37" s="2" t="s">
        <v>241</v>
      </c>
      <c r="AR37" s="3" t="s">
        <v>211</v>
      </c>
      <c r="AS37" s="4">
        <v>44406</v>
      </c>
      <c r="AT37" s="4">
        <v>44406</v>
      </c>
    </row>
    <row r="38" spans="1:46" ht="30" x14ac:dyDescent="0.25">
      <c r="A38" s="2">
        <v>2021</v>
      </c>
      <c r="B38" s="4">
        <v>44287</v>
      </c>
      <c r="C38" s="4">
        <v>44377</v>
      </c>
      <c r="D38" s="2" t="s">
        <v>109</v>
      </c>
      <c r="E38" s="2" t="s">
        <v>642</v>
      </c>
      <c r="F38" s="2" t="s">
        <v>643</v>
      </c>
      <c r="G38" s="2" t="s">
        <v>641</v>
      </c>
      <c r="H38" s="2"/>
      <c r="I38" s="17" t="s">
        <v>589</v>
      </c>
      <c r="J38" s="2" t="s">
        <v>111</v>
      </c>
      <c r="L38" s="8" t="s">
        <v>541</v>
      </c>
      <c r="M38" s="2" t="s">
        <v>117</v>
      </c>
      <c r="N38" s="2" t="s">
        <v>146</v>
      </c>
      <c r="O38" s="15" t="s">
        <v>502</v>
      </c>
      <c r="P38" s="2" t="s">
        <v>172</v>
      </c>
      <c r="Q38" s="2" t="s">
        <v>423</v>
      </c>
      <c r="R38" s="8">
        <v>214</v>
      </c>
      <c r="S38" s="2"/>
      <c r="T38" s="2" t="s">
        <v>178</v>
      </c>
      <c r="U38" s="13" t="s">
        <v>351</v>
      </c>
      <c r="X38" s="11">
        <v>20</v>
      </c>
      <c r="Y38" s="13" t="s">
        <v>302</v>
      </c>
      <c r="Z38" s="9">
        <v>11</v>
      </c>
      <c r="AA38" s="2" t="s">
        <v>117</v>
      </c>
      <c r="AB38" s="8">
        <v>37530</v>
      </c>
      <c r="AN38" s="8" t="s">
        <v>284</v>
      </c>
      <c r="AO38" s="2" t="s">
        <v>242</v>
      </c>
      <c r="AR38" s="3" t="s">
        <v>211</v>
      </c>
      <c r="AS38" s="4">
        <v>44406</v>
      </c>
      <c r="AT38" s="4">
        <v>44406</v>
      </c>
    </row>
    <row r="39" spans="1:46" ht="30" x14ac:dyDescent="0.25">
      <c r="A39" s="2">
        <v>2021</v>
      </c>
      <c r="B39" s="4">
        <v>44287</v>
      </c>
      <c r="C39" s="4">
        <v>44377</v>
      </c>
      <c r="D39" s="2" t="s">
        <v>109</v>
      </c>
      <c r="E39" s="2" t="s">
        <v>644</v>
      </c>
      <c r="F39" s="2" t="s">
        <v>645</v>
      </c>
      <c r="G39" s="2" t="s">
        <v>646</v>
      </c>
      <c r="H39" s="2"/>
      <c r="I39" s="17" t="s">
        <v>589</v>
      </c>
      <c r="J39" s="2" t="s">
        <v>111</v>
      </c>
      <c r="L39" s="8" t="s">
        <v>542</v>
      </c>
      <c r="M39" s="2" t="s">
        <v>117</v>
      </c>
      <c r="N39" s="2" t="s">
        <v>146</v>
      </c>
      <c r="O39" s="15" t="s">
        <v>503</v>
      </c>
      <c r="P39" s="2" t="s">
        <v>161</v>
      </c>
      <c r="Q39" s="2" t="s">
        <v>424</v>
      </c>
      <c r="R39" s="8">
        <v>78</v>
      </c>
      <c r="S39" s="2"/>
      <c r="T39" s="2" t="s">
        <v>178</v>
      </c>
      <c r="U39" s="13" t="s">
        <v>332</v>
      </c>
      <c r="X39" s="11">
        <v>31</v>
      </c>
      <c r="Y39" s="13" t="s">
        <v>309</v>
      </c>
      <c r="Z39" s="9">
        <v>11</v>
      </c>
      <c r="AA39" s="2" t="s">
        <v>117</v>
      </c>
      <c r="AB39" s="8">
        <v>36300</v>
      </c>
      <c r="AN39" s="8" t="s">
        <v>285</v>
      </c>
      <c r="AO39" s="2" t="s">
        <v>243</v>
      </c>
      <c r="AR39" s="3" t="s">
        <v>211</v>
      </c>
      <c r="AS39" s="4">
        <v>44406</v>
      </c>
      <c r="AT39" s="4">
        <v>44406</v>
      </c>
    </row>
    <row r="40" spans="1:46" ht="30" x14ac:dyDescent="0.25">
      <c r="A40" s="2">
        <v>2021</v>
      </c>
      <c r="B40" s="4">
        <v>44287</v>
      </c>
      <c r="C40" s="4">
        <v>44377</v>
      </c>
      <c r="D40" s="2" t="s">
        <v>110</v>
      </c>
      <c r="E40" s="2"/>
      <c r="F40" s="2"/>
      <c r="G40" s="2"/>
      <c r="H40" s="2" t="s">
        <v>647</v>
      </c>
      <c r="I40" s="17" t="s">
        <v>590</v>
      </c>
      <c r="J40" s="2" t="s">
        <v>111</v>
      </c>
      <c r="L40" s="8" t="s">
        <v>543</v>
      </c>
      <c r="M40" s="2" t="s">
        <v>117</v>
      </c>
      <c r="N40" s="2" t="s">
        <v>146</v>
      </c>
      <c r="O40" s="15" t="s">
        <v>496</v>
      </c>
      <c r="P40" s="2" t="s">
        <v>153</v>
      </c>
      <c r="Q40" s="2" t="s">
        <v>422</v>
      </c>
      <c r="R40" s="8">
        <v>118</v>
      </c>
      <c r="S40" s="2"/>
      <c r="T40" s="2" t="s">
        <v>178</v>
      </c>
      <c r="U40" s="13" t="s">
        <v>349</v>
      </c>
      <c r="X40" s="11">
        <v>20</v>
      </c>
      <c r="Y40" s="13" t="s">
        <v>302</v>
      </c>
      <c r="Z40" s="9">
        <v>11</v>
      </c>
      <c r="AA40" s="2" t="s">
        <v>117</v>
      </c>
      <c r="AB40" s="8">
        <v>37360</v>
      </c>
      <c r="AN40" s="8" t="s">
        <v>286</v>
      </c>
      <c r="AO40" s="2" t="s">
        <v>240</v>
      </c>
      <c r="AR40" s="3" t="s">
        <v>211</v>
      </c>
      <c r="AS40" s="4">
        <v>44406</v>
      </c>
      <c r="AT40" s="4">
        <v>44406</v>
      </c>
    </row>
    <row r="41" spans="1:46" ht="30" x14ac:dyDescent="0.25">
      <c r="A41" s="2">
        <v>2021</v>
      </c>
      <c r="B41" s="4">
        <v>44287</v>
      </c>
      <c r="C41" s="4">
        <v>44377</v>
      </c>
      <c r="D41" s="2" t="s">
        <v>110</v>
      </c>
      <c r="E41" s="2"/>
      <c r="F41" s="2"/>
      <c r="G41" s="2"/>
      <c r="H41" s="2" t="s">
        <v>648</v>
      </c>
      <c r="I41" s="17" t="s">
        <v>590</v>
      </c>
      <c r="J41" s="2" t="s">
        <v>111</v>
      </c>
      <c r="L41" s="8" t="s">
        <v>544</v>
      </c>
      <c r="M41" s="2" t="s">
        <v>139</v>
      </c>
      <c r="N41" s="2" t="s">
        <v>146</v>
      </c>
      <c r="O41" s="15" t="s">
        <v>496</v>
      </c>
      <c r="P41" s="2" t="s">
        <v>153</v>
      </c>
      <c r="Q41" s="2" t="s">
        <v>425</v>
      </c>
      <c r="R41" s="8">
        <v>47</v>
      </c>
      <c r="S41" s="2"/>
      <c r="T41" s="2" t="s">
        <v>178</v>
      </c>
      <c r="U41" s="13" t="s">
        <v>352</v>
      </c>
      <c r="X41" s="11">
        <v>14</v>
      </c>
      <c r="Y41" s="13" t="s">
        <v>310</v>
      </c>
      <c r="Z41" s="9">
        <v>22</v>
      </c>
      <c r="AA41" s="2" t="s">
        <v>140</v>
      </c>
      <c r="AB41" s="8">
        <v>76030</v>
      </c>
      <c r="AN41" s="8" t="s">
        <v>286</v>
      </c>
      <c r="AO41" s="2" t="s">
        <v>240</v>
      </c>
      <c r="AR41" s="3" t="s">
        <v>211</v>
      </c>
      <c r="AS41" s="4">
        <v>44406</v>
      </c>
      <c r="AT41" s="4">
        <v>44406</v>
      </c>
    </row>
    <row r="42" spans="1:46" ht="30" x14ac:dyDescent="0.25">
      <c r="A42" s="2">
        <v>2021</v>
      </c>
      <c r="B42" s="4">
        <v>44287</v>
      </c>
      <c r="C42" s="4">
        <v>44377</v>
      </c>
      <c r="D42" s="2" t="s">
        <v>110</v>
      </c>
      <c r="E42" s="2"/>
      <c r="F42" s="2"/>
      <c r="G42" s="2"/>
      <c r="H42" s="2" t="s">
        <v>649</v>
      </c>
      <c r="I42" s="17" t="s">
        <v>590</v>
      </c>
      <c r="J42" s="2" t="s">
        <v>111</v>
      </c>
      <c r="L42" s="8" t="s">
        <v>545</v>
      </c>
      <c r="M42" s="2" t="s">
        <v>117</v>
      </c>
      <c r="N42" s="2" t="s">
        <v>146</v>
      </c>
      <c r="O42" s="15" t="s">
        <v>477</v>
      </c>
      <c r="P42" s="2" t="s">
        <v>153</v>
      </c>
      <c r="Q42" s="2" t="s">
        <v>426</v>
      </c>
      <c r="R42" s="8">
        <v>122</v>
      </c>
      <c r="S42" s="2"/>
      <c r="T42" s="2" t="s">
        <v>178</v>
      </c>
      <c r="U42" s="13" t="s">
        <v>353</v>
      </c>
      <c r="X42" s="11">
        <v>20</v>
      </c>
      <c r="Y42" s="13" t="s">
        <v>302</v>
      </c>
      <c r="Z42" s="9">
        <v>11</v>
      </c>
      <c r="AA42" s="2" t="s">
        <v>117</v>
      </c>
      <c r="AB42" s="8">
        <v>37150</v>
      </c>
      <c r="AN42" s="8"/>
      <c r="AO42" s="2" t="s">
        <v>244</v>
      </c>
      <c r="AR42" s="3" t="s">
        <v>211</v>
      </c>
      <c r="AS42" s="4">
        <v>44406</v>
      </c>
      <c r="AT42" s="4">
        <v>44406</v>
      </c>
    </row>
    <row r="43" spans="1:46" ht="30" x14ac:dyDescent="0.25">
      <c r="A43" s="2">
        <v>2021</v>
      </c>
      <c r="B43" s="4">
        <v>44287</v>
      </c>
      <c r="C43" s="4">
        <v>44377</v>
      </c>
      <c r="D43" s="2" t="s">
        <v>110</v>
      </c>
      <c r="E43" s="2"/>
      <c r="F43" s="2"/>
      <c r="G43" s="2"/>
      <c r="H43" s="2" t="s">
        <v>650</v>
      </c>
      <c r="I43" s="17" t="s">
        <v>590</v>
      </c>
      <c r="J43" s="2" t="s">
        <v>111</v>
      </c>
      <c r="L43" s="8" t="s">
        <v>546</v>
      </c>
      <c r="M43" s="2" t="s">
        <v>117</v>
      </c>
      <c r="N43" s="2" t="s">
        <v>146</v>
      </c>
      <c r="O43" s="15" t="s">
        <v>492</v>
      </c>
      <c r="P43" s="2" t="s">
        <v>161</v>
      </c>
      <c r="Q43" s="2" t="s">
        <v>427</v>
      </c>
      <c r="R43" s="8">
        <v>300</v>
      </c>
      <c r="S43" s="2"/>
      <c r="T43" s="2" t="s">
        <v>178</v>
      </c>
      <c r="U43" s="13" t="s">
        <v>354</v>
      </c>
      <c r="X43" s="11">
        <v>20</v>
      </c>
      <c r="Y43" s="13" t="s">
        <v>302</v>
      </c>
      <c r="Z43" s="9">
        <v>11</v>
      </c>
      <c r="AA43" s="2" t="s">
        <v>117</v>
      </c>
      <c r="AB43" s="8">
        <v>37204</v>
      </c>
      <c r="AN43" s="8" t="s">
        <v>287</v>
      </c>
      <c r="AO43" s="2" t="s">
        <v>245</v>
      </c>
      <c r="AR43" s="3" t="s">
        <v>211</v>
      </c>
      <c r="AS43" s="4">
        <v>44406</v>
      </c>
      <c r="AT43" s="4">
        <v>44406</v>
      </c>
    </row>
    <row r="44" spans="1:46" ht="30" x14ac:dyDescent="0.25">
      <c r="A44" s="2">
        <v>2021</v>
      </c>
      <c r="B44" s="4">
        <v>44287</v>
      </c>
      <c r="C44" s="4">
        <v>44377</v>
      </c>
      <c r="D44" s="2" t="s">
        <v>110</v>
      </c>
      <c r="E44" s="2"/>
      <c r="F44" s="2"/>
      <c r="G44" s="2"/>
      <c r="H44" s="2" t="s">
        <v>651</v>
      </c>
      <c r="I44" s="17" t="s">
        <v>591</v>
      </c>
      <c r="J44" s="2" t="s">
        <v>111</v>
      </c>
      <c r="L44" s="8" t="s">
        <v>547</v>
      </c>
      <c r="M44" s="2" t="s">
        <v>141</v>
      </c>
      <c r="N44" s="2" t="s">
        <v>146</v>
      </c>
      <c r="O44" s="15" t="s">
        <v>504</v>
      </c>
      <c r="P44" s="2" t="s">
        <v>172</v>
      </c>
      <c r="Q44" s="2" t="s">
        <v>428</v>
      </c>
      <c r="R44" s="8">
        <v>2145</v>
      </c>
      <c r="S44" s="2"/>
      <c r="T44" s="2" t="s">
        <v>178</v>
      </c>
      <c r="U44" s="13" t="s">
        <v>355</v>
      </c>
      <c r="X44" s="11">
        <v>39</v>
      </c>
      <c r="Y44" s="13" t="s">
        <v>311</v>
      </c>
      <c r="Z44" s="9">
        <v>19</v>
      </c>
      <c r="AA44" s="2" t="s">
        <v>141</v>
      </c>
      <c r="AB44" s="8">
        <v>64700</v>
      </c>
      <c r="AN44" s="8" t="s">
        <v>288</v>
      </c>
      <c r="AO44" s="2" t="s">
        <v>246</v>
      </c>
      <c r="AR44" s="3" t="s">
        <v>211</v>
      </c>
      <c r="AS44" s="4">
        <v>44406</v>
      </c>
      <c r="AT44" s="4">
        <v>44406</v>
      </c>
    </row>
    <row r="45" spans="1:46" ht="30" x14ac:dyDescent="0.25">
      <c r="A45" s="2">
        <v>2021</v>
      </c>
      <c r="B45" s="4">
        <v>44287</v>
      </c>
      <c r="C45" s="4">
        <v>44377</v>
      </c>
      <c r="D45" s="2" t="s">
        <v>110</v>
      </c>
      <c r="E45" s="2"/>
      <c r="F45" s="2"/>
      <c r="G45" s="2"/>
      <c r="H45" s="2" t="s">
        <v>652</v>
      </c>
      <c r="I45" s="17" t="s">
        <v>590</v>
      </c>
      <c r="J45" s="2" t="s">
        <v>111</v>
      </c>
      <c r="L45" s="8" t="s">
        <v>548</v>
      </c>
      <c r="M45" s="2" t="s">
        <v>117</v>
      </c>
      <c r="N45" s="2" t="s">
        <v>146</v>
      </c>
      <c r="O45" s="15" t="s">
        <v>504</v>
      </c>
      <c r="P45" s="2" t="s">
        <v>161</v>
      </c>
      <c r="Q45" s="2" t="s">
        <v>429</v>
      </c>
      <c r="R45" s="8">
        <v>1504</v>
      </c>
      <c r="S45" s="2"/>
      <c r="T45" s="2" t="s">
        <v>178</v>
      </c>
      <c r="U45" s="13" t="s">
        <v>356</v>
      </c>
      <c r="X45" s="11">
        <v>20</v>
      </c>
      <c r="Y45" s="13" t="s">
        <v>302</v>
      </c>
      <c r="Z45" s="9">
        <v>11</v>
      </c>
      <c r="AA45" s="2" t="s">
        <v>117</v>
      </c>
      <c r="AB45" s="8">
        <v>37368</v>
      </c>
      <c r="AN45" s="8">
        <v>4774410953</v>
      </c>
      <c r="AO45" s="2" t="s">
        <v>247</v>
      </c>
      <c r="AR45" s="3" t="s">
        <v>211</v>
      </c>
      <c r="AS45" s="4">
        <v>44406</v>
      </c>
      <c r="AT45" s="4">
        <v>44406</v>
      </c>
    </row>
    <row r="46" spans="1:46" ht="30" x14ac:dyDescent="0.25">
      <c r="A46" s="2">
        <v>2021</v>
      </c>
      <c r="B46" s="4">
        <v>44287</v>
      </c>
      <c r="C46" s="4">
        <v>44377</v>
      </c>
      <c r="D46" s="2" t="s">
        <v>110</v>
      </c>
      <c r="E46" s="2"/>
      <c r="F46" s="2"/>
      <c r="G46" s="2"/>
      <c r="H46" s="2" t="s">
        <v>653</v>
      </c>
      <c r="I46" s="17" t="s">
        <v>590</v>
      </c>
      <c r="J46" s="2" t="s">
        <v>111</v>
      </c>
      <c r="L46" s="8" t="s">
        <v>549</v>
      </c>
      <c r="M46" s="2" t="s">
        <v>140</v>
      </c>
      <c r="N46" s="2" t="s">
        <v>146</v>
      </c>
      <c r="O46" s="15" t="s">
        <v>504</v>
      </c>
      <c r="P46" s="2" t="s">
        <v>172</v>
      </c>
      <c r="Q46" s="2" t="s">
        <v>430</v>
      </c>
      <c r="R46" s="8" t="s">
        <v>431</v>
      </c>
      <c r="S46" s="2" t="s">
        <v>473</v>
      </c>
      <c r="T46" s="2" t="s">
        <v>178</v>
      </c>
      <c r="U46" s="13" t="s">
        <v>357</v>
      </c>
      <c r="X46" s="11">
        <v>14</v>
      </c>
      <c r="Y46" s="13" t="s">
        <v>312</v>
      </c>
      <c r="Z46" s="9">
        <v>22</v>
      </c>
      <c r="AA46" s="2" t="s">
        <v>140</v>
      </c>
      <c r="AB46" s="8">
        <v>76159</v>
      </c>
      <c r="AN46" s="8" t="s">
        <v>289</v>
      </c>
      <c r="AO46" s="2" t="s">
        <v>248</v>
      </c>
      <c r="AR46" s="3" t="s">
        <v>211</v>
      </c>
      <c r="AS46" s="4">
        <v>44406</v>
      </c>
      <c r="AT46" s="4">
        <v>44406</v>
      </c>
    </row>
    <row r="47" spans="1:46" ht="30" x14ac:dyDescent="0.25">
      <c r="A47" s="2">
        <v>2021</v>
      </c>
      <c r="B47" s="4">
        <v>44287</v>
      </c>
      <c r="C47" s="4">
        <v>44377</v>
      </c>
      <c r="D47" s="2" t="s">
        <v>109</v>
      </c>
      <c r="E47" s="2" t="s">
        <v>654</v>
      </c>
      <c r="F47" s="2" t="s">
        <v>655</v>
      </c>
      <c r="G47" s="2" t="s">
        <v>656</v>
      </c>
      <c r="H47" s="2"/>
      <c r="I47" s="17" t="s">
        <v>589</v>
      </c>
      <c r="J47" s="2" t="s">
        <v>111</v>
      </c>
      <c r="L47" s="8" t="s">
        <v>550</v>
      </c>
      <c r="M47" s="2" t="s">
        <v>117</v>
      </c>
      <c r="N47" s="2" t="s">
        <v>146</v>
      </c>
      <c r="O47" s="15" t="s">
        <v>504</v>
      </c>
      <c r="P47" s="2" t="s">
        <v>153</v>
      </c>
      <c r="Q47" s="2" t="s">
        <v>432</v>
      </c>
      <c r="R47" s="8">
        <v>31</v>
      </c>
      <c r="S47" s="2"/>
      <c r="T47" s="2" t="s">
        <v>178</v>
      </c>
      <c r="U47" s="13" t="s">
        <v>358</v>
      </c>
      <c r="X47" s="11">
        <v>37</v>
      </c>
      <c r="Y47" s="13" t="s">
        <v>313</v>
      </c>
      <c r="Z47" s="9">
        <v>11</v>
      </c>
      <c r="AA47" s="2" t="s">
        <v>117</v>
      </c>
      <c r="AB47" s="8">
        <v>36119</v>
      </c>
      <c r="AN47" s="8">
        <v>4773064175</v>
      </c>
      <c r="AO47" s="2" t="s">
        <v>249</v>
      </c>
      <c r="AR47" s="3" t="s">
        <v>211</v>
      </c>
      <c r="AS47" s="4">
        <v>44406</v>
      </c>
      <c r="AT47" s="4">
        <v>44406</v>
      </c>
    </row>
    <row r="48" spans="1:46" ht="30" x14ac:dyDescent="0.25">
      <c r="A48" s="2">
        <v>2021</v>
      </c>
      <c r="B48" s="4">
        <v>44287</v>
      </c>
      <c r="C48" s="4">
        <v>44377</v>
      </c>
      <c r="D48" s="2" t="s">
        <v>110</v>
      </c>
      <c r="E48" s="2"/>
      <c r="F48" s="2"/>
      <c r="G48" s="2"/>
      <c r="H48" s="2" t="s">
        <v>657</v>
      </c>
      <c r="I48" s="17" t="s">
        <v>590</v>
      </c>
      <c r="J48" s="2" t="s">
        <v>111</v>
      </c>
      <c r="L48" s="8" t="s">
        <v>551</v>
      </c>
      <c r="M48" s="2" t="s">
        <v>132</v>
      </c>
      <c r="N48" s="2" t="s">
        <v>146</v>
      </c>
      <c r="O48" s="15" t="s">
        <v>504</v>
      </c>
      <c r="P48" s="2" t="s">
        <v>158</v>
      </c>
      <c r="Q48" s="2" t="s">
        <v>433</v>
      </c>
      <c r="R48" s="8" t="s">
        <v>434</v>
      </c>
      <c r="S48" s="2"/>
      <c r="T48" s="2" t="s">
        <v>178</v>
      </c>
      <c r="U48" s="13" t="s">
        <v>359</v>
      </c>
      <c r="X48" s="11">
        <v>39</v>
      </c>
      <c r="Y48" s="13" t="s">
        <v>314</v>
      </c>
      <c r="Z48" s="9">
        <v>14</v>
      </c>
      <c r="AA48" s="2" t="s">
        <v>132</v>
      </c>
      <c r="AB48" s="8">
        <v>44190</v>
      </c>
      <c r="AN48" s="8">
        <v>4772672200</v>
      </c>
      <c r="AO48" s="2" t="s">
        <v>250</v>
      </c>
      <c r="AR48" s="3" t="s">
        <v>211</v>
      </c>
      <c r="AS48" s="4">
        <v>44406</v>
      </c>
      <c r="AT48" s="4">
        <v>44406</v>
      </c>
    </row>
    <row r="49" spans="1:46" ht="30" x14ac:dyDescent="0.25">
      <c r="A49" s="2">
        <v>2021</v>
      </c>
      <c r="B49" s="4">
        <v>44287</v>
      </c>
      <c r="C49" s="4">
        <v>44377</v>
      </c>
      <c r="D49" s="2" t="s">
        <v>109</v>
      </c>
      <c r="E49" s="2" t="s">
        <v>658</v>
      </c>
      <c r="F49" s="2" t="s">
        <v>659</v>
      </c>
      <c r="G49" s="2" t="s">
        <v>659</v>
      </c>
      <c r="H49" s="2"/>
      <c r="I49" s="17" t="s">
        <v>589</v>
      </c>
      <c r="J49" s="2" t="s">
        <v>111</v>
      </c>
      <c r="L49" s="8" t="s">
        <v>552</v>
      </c>
      <c r="M49" s="2" t="s">
        <v>117</v>
      </c>
      <c r="N49" s="2" t="s">
        <v>146</v>
      </c>
      <c r="O49" s="15" t="s">
        <v>504</v>
      </c>
      <c r="P49" s="2" t="s">
        <v>153</v>
      </c>
      <c r="Q49" s="2" t="s">
        <v>435</v>
      </c>
      <c r="R49" s="8">
        <v>231</v>
      </c>
      <c r="S49" s="2"/>
      <c r="T49" s="2" t="s">
        <v>178</v>
      </c>
      <c r="U49" s="13" t="s">
        <v>360</v>
      </c>
      <c r="X49" s="11">
        <v>20</v>
      </c>
      <c r="Y49" s="13" t="s">
        <v>302</v>
      </c>
      <c r="Z49" s="9">
        <v>11</v>
      </c>
      <c r="AA49" s="2" t="s">
        <v>117</v>
      </c>
      <c r="AB49" s="8">
        <v>37590</v>
      </c>
      <c r="AN49" s="8"/>
      <c r="AO49" s="2"/>
      <c r="AR49" s="3" t="s">
        <v>211</v>
      </c>
      <c r="AS49" s="4">
        <v>44406</v>
      </c>
      <c r="AT49" s="4">
        <v>44406</v>
      </c>
    </row>
    <row r="50" spans="1:46" ht="30" x14ac:dyDescent="0.25">
      <c r="A50" s="2">
        <v>2021</v>
      </c>
      <c r="B50" s="4">
        <v>44287</v>
      </c>
      <c r="C50" s="4">
        <v>44377</v>
      </c>
      <c r="D50" s="2" t="s">
        <v>110</v>
      </c>
      <c r="E50" s="2"/>
      <c r="F50" s="2"/>
      <c r="G50" s="2"/>
      <c r="H50" s="2" t="s">
        <v>660</v>
      </c>
      <c r="I50" s="17" t="s">
        <v>590</v>
      </c>
      <c r="J50" s="2" t="s">
        <v>111</v>
      </c>
      <c r="L50" s="8" t="s">
        <v>553</v>
      </c>
      <c r="M50" s="2" t="s">
        <v>117</v>
      </c>
      <c r="N50" s="2" t="s">
        <v>146</v>
      </c>
      <c r="O50" s="15" t="s">
        <v>504</v>
      </c>
      <c r="P50" s="2" t="s">
        <v>155</v>
      </c>
      <c r="Q50" s="2" t="s">
        <v>436</v>
      </c>
      <c r="R50" s="8">
        <v>122</v>
      </c>
      <c r="S50" s="2"/>
      <c r="T50" s="2" t="s">
        <v>178</v>
      </c>
      <c r="U50" s="13" t="s">
        <v>361</v>
      </c>
      <c r="X50" s="11">
        <v>20</v>
      </c>
      <c r="Y50" s="13" t="s">
        <v>302</v>
      </c>
      <c r="Z50" s="9">
        <v>11</v>
      </c>
      <c r="AA50" s="2" t="s">
        <v>117</v>
      </c>
      <c r="AB50" s="8">
        <v>37180</v>
      </c>
      <c r="AN50" s="8">
        <v>4777172050</v>
      </c>
      <c r="AO50" s="2" t="s">
        <v>251</v>
      </c>
      <c r="AR50" s="3" t="s">
        <v>211</v>
      </c>
      <c r="AS50" s="4">
        <v>44406</v>
      </c>
      <c r="AT50" s="4">
        <v>44406</v>
      </c>
    </row>
    <row r="51" spans="1:46" ht="30" x14ac:dyDescent="0.25">
      <c r="A51" s="2">
        <v>2021</v>
      </c>
      <c r="B51" s="4">
        <v>44287</v>
      </c>
      <c r="C51" s="4">
        <v>44377</v>
      </c>
      <c r="D51" s="2" t="s">
        <v>110</v>
      </c>
      <c r="E51" s="2"/>
      <c r="F51" s="2"/>
      <c r="G51" s="2"/>
      <c r="H51" s="2" t="s">
        <v>661</v>
      </c>
      <c r="I51" s="17" t="s">
        <v>590</v>
      </c>
      <c r="J51" s="2" t="s">
        <v>111</v>
      </c>
      <c r="L51" s="8" t="s">
        <v>554</v>
      </c>
      <c r="M51" s="2" t="s">
        <v>117</v>
      </c>
      <c r="N51" s="2" t="s">
        <v>146</v>
      </c>
      <c r="O51" s="15" t="s">
        <v>504</v>
      </c>
      <c r="P51" s="2" t="s">
        <v>153</v>
      </c>
      <c r="Q51" s="2" t="s">
        <v>437</v>
      </c>
      <c r="R51" s="8">
        <v>120</v>
      </c>
      <c r="S51" s="2"/>
      <c r="T51" s="2" t="s">
        <v>178</v>
      </c>
      <c r="U51" s="13" t="s">
        <v>362</v>
      </c>
      <c r="X51" s="11">
        <v>20</v>
      </c>
      <c r="Y51" s="13" t="s">
        <v>302</v>
      </c>
      <c r="Z51" s="9">
        <v>11</v>
      </c>
      <c r="AA51" s="2" t="s">
        <v>117</v>
      </c>
      <c r="AB51" s="8">
        <v>37500</v>
      </c>
      <c r="AN51" s="8" t="s">
        <v>290</v>
      </c>
      <c r="AO51" s="2" t="s">
        <v>252</v>
      </c>
      <c r="AR51" s="3" t="s">
        <v>211</v>
      </c>
      <c r="AS51" s="4">
        <v>44406</v>
      </c>
      <c r="AT51" s="4">
        <v>44406</v>
      </c>
    </row>
    <row r="52" spans="1:46" ht="30" x14ac:dyDescent="0.25">
      <c r="A52" s="2">
        <v>2021</v>
      </c>
      <c r="B52" s="4">
        <v>44287</v>
      </c>
      <c r="C52" s="4">
        <v>44377</v>
      </c>
      <c r="D52" s="2" t="s">
        <v>110</v>
      </c>
      <c r="E52" s="2"/>
      <c r="F52" s="2"/>
      <c r="G52" s="2"/>
      <c r="H52" s="2" t="s">
        <v>662</v>
      </c>
      <c r="I52" s="17" t="s">
        <v>590</v>
      </c>
      <c r="J52" s="2" t="s">
        <v>111</v>
      </c>
      <c r="L52" s="8" t="s">
        <v>555</v>
      </c>
      <c r="M52" s="2" t="s">
        <v>117</v>
      </c>
      <c r="N52" s="2" t="s">
        <v>146</v>
      </c>
      <c r="O52" s="15" t="s">
        <v>504</v>
      </c>
      <c r="P52" s="2" t="s">
        <v>155</v>
      </c>
      <c r="Q52" s="2" t="s">
        <v>438</v>
      </c>
      <c r="R52" s="8">
        <v>240</v>
      </c>
      <c r="S52" s="2"/>
      <c r="T52" s="2" t="s">
        <v>178</v>
      </c>
      <c r="U52" s="13" t="s">
        <v>363</v>
      </c>
      <c r="X52" s="11">
        <v>7</v>
      </c>
      <c r="Y52" s="13" t="s">
        <v>315</v>
      </c>
      <c r="Z52" s="9">
        <v>11</v>
      </c>
      <c r="AA52" s="2" t="s">
        <v>117</v>
      </c>
      <c r="AB52" s="8">
        <v>38040</v>
      </c>
      <c r="AN52" s="8"/>
      <c r="AO52" s="2"/>
      <c r="AR52" s="3" t="s">
        <v>211</v>
      </c>
      <c r="AS52" s="4">
        <v>44406</v>
      </c>
      <c r="AT52" s="4">
        <v>44406</v>
      </c>
    </row>
    <row r="53" spans="1:46" ht="30" x14ac:dyDescent="0.25">
      <c r="A53" s="2">
        <v>2021</v>
      </c>
      <c r="B53" s="4">
        <v>44287</v>
      </c>
      <c r="C53" s="4">
        <v>44377</v>
      </c>
      <c r="D53" s="2" t="s">
        <v>109</v>
      </c>
      <c r="E53" s="2" t="s">
        <v>663</v>
      </c>
      <c r="F53" s="2" t="s">
        <v>631</v>
      </c>
      <c r="G53" s="2" t="s">
        <v>664</v>
      </c>
      <c r="H53" s="2"/>
      <c r="I53" s="17" t="s">
        <v>589</v>
      </c>
      <c r="J53" s="2" t="s">
        <v>111</v>
      </c>
      <c r="L53" s="8" t="s">
        <v>556</v>
      </c>
      <c r="M53" s="2" t="s">
        <v>117</v>
      </c>
      <c r="N53" s="2" t="s">
        <v>146</v>
      </c>
      <c r="O53" s="15" t="s">
        <v>504</v>
      </c>
      <c r="P53" s="2" t="s">
        <v>153</v>
      </c>
      <c r="Q53" s="2" t="s">
        <v>439</v>
      </c>
      <c r="R53" s="8">
        <v>188</v>
      </c>
      <c r="S53" s="2"/>
      <c r="T53" s="2" t="s">
        <v>178</v>
      </c>
      <c r="U53" s="13" t="s">
        <v>364</v>
      </c>
      <c r="X53" s="11">
        <v>20</v>
      </c>
      <c r="Y53" s="13" t="s">
        <v>316</v>
      </c>
      <c r="Z53" s="9">
        <v>11</v>
      </c>
      <c r="AA53" s="2" t="s">
        <v>117</v>
      </c>
      <c r="AB53" s="8">
        <v>37530</v>
      </c>
      <c r="AN53" s="8" t="s">
        <v>291</v>
      </c>
      <c r="AO53" s="2" t="s">
        <v>253</v>
      </c>
      <c r="AR53" s="3" t="s">
        <v>211</v>
      </c>
      <c r="AS53" s="4">
        <v>44406</v>
      </c>
      <c r="AT53" s="4">
        <v>44406</v>
      </c>
    </row>
    <row r="54" spans="1:46" ht="30" x14ac:dyDescent="0.25">
      <c r="A54" s="2">
        <v>2021</v>
      </c>
      <c r="B54" s="4">
        <v>44287</v>
      </c>
      <c r="C54" s="4">
        <v>44377</v>
      </c>
      <c r="D54" s="2" t="s">
        <v>110</v>
      </c>
      <c r="E54" s="2"/>
      <c r="F54" s="2"/>
      <c r="G54" s="2"/>
      <c r="H54" s="2" t="s">
        <v>665</v>
      </c>
      <c r="I54" s="17" t="s">
        <v>591</v>
      </c>
      <c r="J54" s="2" t="s">
        <v>111</v>
      </c>
      <c r="L54" s="8" t="s">
        <v>557</v>
      </c>
      <c r="M54" s="2" t="s">
        <v>143</v>
      </c>
      <c r="N54" s="2" t="s">
        <v>146</v>
      </c>
      <c r="O54" s="15" t="s">
        <v>504</v>
      </c>
      <c r="P54" s="2" t="s">
        <v>172</v>
      </c>
      <c r="Q54" s="2" t="s">
        <v>440</v>
      </c>
      <c r="R54" s="8">
        <v>2000</v>
      </c>
      <c r="S54" s="2"/>
      <c r="T54" s="2" t="s">
        <v>178</v>
      </c>
      <c r="U54" s="13" t="s">
        <v>365</v>
      </c>
      <c r="X54" s="11">
        <v>10</v>
      </c>
      <c r="Y54" s="13" t="s">
        <v>317</v>
      </c>
      <c r="Z54" s="9">
        <v>9</v>
      </c>
      <c r="AA54" s="2" t="s">
        <v>143</v>
      </c>
      <c r="AB54" s="8">
        <v>1210</v>
      </c>
      <c r="AN54" s="8" t="s">
        <v>292</v>
      </c>
      <c r="AO54" s="2" t="s">
        <v>254</v>
      </c>
      <c r="AR54" s="3" t="s">
        <v>211</v>
      </c>
      <c r="AS54" s="4">
        <v>44406</v>
      </c>
      <c r="AT54" s="4">
        <v>44406</v>
      </c>
    </row>
    <row r="55" spans="1:46" ht="30" x14ac:dyDescent="0.25">
      <c r="A55" s="2">
        <v>2021</v>
      </c>
      <c r="B55" s="4">
        <v>44287</v>
      </c>
      <c r="C55" s="4">
        <v>44377</v>
      </c>
      <c r="D55" s="2" t="s">
        <v>110</v>
      </c>
      <c r="E55" s="2"/>
      <c r="F55" s="2"/>
      <c r="G55" s="2"/>
      <c r="H55" s="2" t="s">
        <v>666</v>
      </c>
      <c r="I55" s="17" t="s">
        <v>590</v>
      </c>
      <c r="J55" s="2" t="s">
        <v>111</v>
      </c>
      <c r="L55" s="8" t="s">
        <v>558</v>
      </c>
      <c r="M55" s="2" t="s">
        <v>117</v>
      </c>
      <c r="N55" s="2" t="s">
        <v>146</v>
      </c>
      <c r="O55" s="15" t="s">
        <v>504</v>
      </c>
      <c r="P55" s="2" t="s">
        <v>161</v>
      </c>
      <c r="Q55" s="2" t="s">
        <v>441</v>
      </c>
      <c r="R55" s="8">
        <v>222</v>
      </c>
      <c r="S55" s="2"/>
      <c r="T55" s="2" t="s">
        <v>178</v>
      </c>
      <c r="U55" s="13" t="s">
        <v>366</v>
      </c>
      <c r="X55" s="11">
        <v>20</v>
      </c>
      <c r="Y55" s="13" t="s">
        <v>316</v>
      </c>
      <c r="Z55" s="9">
        <v>11</v>
      </c>
      <c r="AA55" s="2" t="s">
        <v>117</v>
      </c>
      <c r="AB55" s="8">
        <v>37000</v>
      </c>
      <c r="AN55" s="8">
        <v>4777198800</v>
      </c>
      <c r="AO55" s="2" t="s">
        <v>255</v>
      </c>
      <c r="AR55" s="3" t="s">
        <v>211</v>
      </c>
      <c r="AS55" s="4">
        <v>44406</v>
      </c>
      <c r="AT55" s="4">
        <v>44406</v>
      </c>
    </row>
    <row r="56" spans="1:46" ht="30" x14ac:dyDescent="0.25">
      <c r="A56" s="2">
        <v>2021</v>
      </c>
      <c r="B56" s="4">
        <v>44287</v>
      </c>
      <c r="C56" s="4">
        <v>44377</v>
      </c>
      <c r="D56" s="2" t="s">
        <v>109</v>
      </c>
      <c r="E56" s="2" t="s">
        <v>667</v>
      </c>
      <c r="F56" s="2" t="s">
        <v>668</v>
      </c>
      <c r="G56" s="2" t="s">
        <v>669</v>
      </c>
      <c r="H56" s="2"/>
      <c r="I56" s="17" t="s">
        <v>589</v>
      </c>
      <c r="J56" s="2" t="s">
        <v>111</v>
      </c>
      <c r="L56" s="8" t="s">
        <v>559</v>
      </c>
      <c r="M56" s="2" t="s">
        <v>117</v>
      </c>
      <c r="N56" s="2" t="s">
        <v>146</v>
      </c>
      <c r="O56" s="15" t="s">
        <v>504</v>
      </c>
      <c r="P56" s="2" t="s">
        <v>153</v>
      </c>
      <c r="Q56" s="2" t="s">
        <v>442</v>
      </c>
      <c r="R56" s="8">
        <v>210</v>
      </c>
      <c r="S56" s="2" t="s">
        <v>474</v>
      </c>
      <c r="T56" s="2" t="s">
        <v>178</v>
      </c>
      <c r="U56" s="13" t="s">
        <v>366</v>
      </c>
      <c r="X56" s="11">
        <v>7</v>
      </c>
      <c r="Y56" s="13" t="s">
        <v>315</v>
      </c>
      <c r="Z56" s="9">
        <v>11</v>
      </c>
      <c r="AA56" s="2" t="s">
        <v>117</v>
      </c>
      <c r="AB56" s="8">
        <v>38000</v>
      </c>
      <c r="AN56" s="8">
        <v>4613462010</v>
      </c>
      <c r="AO56" s="2" t="s">
        <v>256</v>
      </c>
      <c r="AR56" s="3" t="s">
        <v>211</v>
      </c>
      <c r="AS56" s="4">
        <v>44406</v>
      </c>
      <c r="AT56" s="4">
        <v>44406</v>
      </c>
    </row>
    <row r="57" spans="1:46" ht="30" x14ac:dyDescent="0.25">
      <c r="A57" s="2">
        <v>2021</v>
      </c>
      <c r="B57" s="4">
        <v>44287</v>
      </c>
      <c r="C57" s="4">
        <v>44377</v>
      </c>
      <c r="D57" s="2" t="s">
        <v>110</v>
      </c>
      <c r="E57" s="2"/>
      <c r="F57" s="2"/>
      <c r="G57" s="2"/>
      <c r="H57" s="2" t="s">
        <v>670</v>
      </c>
      <c r="I57" s="17" t="s">
        <v>590</v>
      </c>
      <c r="J57" s="2" t="s">
        <v>111</v>
      </c>
      <c r="L57" s="8" t="s">
        <v>560</v>
      </c>
      <c r="M57" s="2" t="s">
        <v>117</v>
      </c>
      <c r="N57" s="2" t="s">
        <v>146</v>
      </c>
      <c r="O57" s="15" t="s">
        <v>504</v>
      </c>
      <c r="P57" s="2" t="s">
        <v>147</v>
      </c>
      <c r="Q57" s="2" t="s">
        <v>443</v>
      </c>
      <c r="R57" s="8" t="s">
        <v>408</v>
      </c>
      <c r="S57" s="2"/>
      <c r="T57" s="2" t="s">
        <v>178</v>
      </c>
      <c r="U57" s="13" t="s">
        <v>367</v>
      </c>
      <c r="X57" s="11">
        <v>20</v>
      </c>
      <c r="Y57" s="13" t="s">
        <v>316</v>
      </c>
      <c r="Z57" s="9">
        <v>11</v>
      </c>
      <c r="AA57" s="2" t="s">
        <v>117</v>
      </c>
      <c r="AB57" s="8">
        <v>37480</v>
      </c>
      <c r="AN57" s="8">
        <v>4777725686</v>
      </c>
      <c r="AO57" s="2" t="s">
        <v>257</v>
      </c>
      <c r="AR57" s="3" t="s">
        <v>211</v>
      </c>
      <c r="AS57" s="4">
        <v>44406</v>
      </c>
      <c r="AT57" s="4">
        <v>44406</v>
      </c>
    </row>
    <row r="58" spans="1:46" ht="30" x14ac:dyDescent="0.25">
      <c r="A58" s="2">
        <v>2021</v>
      </c>
      <c r="B58" s="4">
        <v>44287</v>
      </c>
      <c r="C58" s="4">
        <v>44377</v>
      </c>
      <c r="D58" s="2" t="s">
        <v>109</v>
      </c>
      <c r="E58" s="2" t="s">
        <v>671</v>
      </c>
      <c r="F58" s="2" t="s">
        <v>672</v>
      </c>
      <c r="G58" s="2" t="s">
        <v>673</v>
      </c>
      <c r="H58" s="2"/>
      <c r="I58" s="17" t="s">
        <v>589</v>
      </c>
      <c r="J58" s="2" t="s">
        <v>111</v>
      </c>
      <c r="L58" s="8" t="s">
        <v>561</v>
      </c>
      <c r="M58" s="2" t="s">
        <v>117</v>
      </c>
      <c r="N58" s="2" t="s">
        <v>146</v>
      </c>
      <c r="O58" s="15" t="s">
        <v>504</v>
      </c>
      <c r="P58" s="2" t="s">
        <v>153</v>
      </c>
      <c r="Q58" s="2" t="s">
        <v>444</v>
      </c>
      <c r="R58" s="8">
        <v>113</v>
      </c>
      <c r="S58" s="2"/>
      <c r="T58" s="2" t="s">
        <v>178</v>
      </c>
      <c r="U58" s="13" t="s">
        <v>368</v>
      </c>
      <c r="X58" s="11">
        <v>20</v>
      </c>
      <c r="Y58" s="13" t="s">
        <v>316</v>
      </c>
      <c r="Z58" s="9">
        <v>11</v>
      </c>
      <c r="AA58" s="2" t="s">
        <v>117</v>
      </c>
      <c r="AB58" s="8">
        <v>37358</v>
      </c>
      <c r="AN58" s="8">
        <v>4772753411</v>
      </c>
      <c r="AO58" s="2" t="s">
        <v>258</v>
      </c>
      <c r="AR58" s="3" t="s">
        <v>211</v>
      </c>
      <c r="AS58" s="4">
        <v>44406</v>
      </c>
      <c r="AT58" s="4">
        <v>44406</v>
      </c>
    </row>
    <row r="59" spans="1:46" ht="30" x14ac:dyDescent="0.25">
      <c r="A59" s="2">
        <v>2021</v>
      </c>
      <c r="B59" s="4">
        <v>44287</v>
      </c>
      <c r="C59" s="4">
        <v>44377</v>
      </c>
      <c r="D59" s="2" t="s">
        <v>110</v>
      </c>
      <c r="E59" s="2"/>
      <c r="F59" s="2"/>
      <c r="G59" s="2"/>
      <c r="H59" s="2" t="s">
        <v>674</v>
      </c>
      <c r="I59" s="17" t="s">
        <v>590</v>
      </c>
      <c r="J59" s="2" t="s">
        <v>111</v>
      </c>
      <c r="L59" s="8" t="s">
        <v>562</v>
      </c>
      <c r="M59" s="2" t="s">
        <v>117</v>
      </c>
      <c r="N59" s="2" t="s">
        <v>146</v>
      </c>
      <c r="O59" s="15" t="s">
        <v>504</v>
      </c>
      <c r="P59" s="2" t="s">
        <v>153</v>
      </c>
      <c r="Q59" s="2" t="s">
        <v>445</v>
      </c>
      <c r="R59" s="8">
        <v>113</v>
      </c>
      <c r="S59" s="2"/>
      <c r="T59" s="2" t="s">
        <v>178</v>
      </c>
      <c r="U59" s="13" t="s">
        <v>369</v>
      </c>
      <c r="X59" s="11">
        <v>20</v>
      </c>
      <c r="Y59" s="13" t="s">
        <v>316</v>
      </c>
      <c r="Z59" s="9">
        <v>11</v>
      </c>
      <c r="AA59" s="2" t="s">
        <v>117</v>
      </c>
      <c r="AB59" s="8">
        <v>37204</v>
      </c>
      <c r="AN59" s="8">
        <v>4772122852</v>
      </c>
      <c r="AO59" s="2" t="s">
        <v>259</v>
      </c>
      <c r="AR59" s="3" t="s">
        <v>211</v>
      </c>
      <c r="AS59" s="4">
        <v>44406</v>
      </c>
      <c r="AT59" s="4">
        <v>44406</v>
      </c>
    </row>
    <row r="60" spans="1:46" ht="30" x14ac:dyDescent="0.25">
      <c r="A60" s="2">
        <v>2021</v>
      </c>
      <c r="B60" s="4">
        <v>44287</v>
      </c>
      <c r="C60" s="4">
        <v>44377</v>
      </c>
      <c r="D60" s="2" t="s">
        <v>109</v>
      </c>
      <c r="E60" s="2" t="s">
        <v>675</v>
      </c>
      <c r="F60" s="2" t="s">
        <v>676</v>
      </c>
      <c r="G60" s="2" t="s">
        <v>677</v>
      </c>
      <c r="H60" s="2"/>
      <c r="I60" s="17" t="s">
        <v>589</v>
      </c>
      <c r="J60" s="2" t="s">
        <v>111</v>
      </c>
      <c r="L60" s="8" t="s">
        <v>563</v>
      </c>
      <c r="M60" s="2" t="s">
        <v>117</v>
      </c>
      <c r="N60" s="2" t="s">
        <v>146</v>
      </c>
      <c r="O60" s="15" t="s">
        <v>504</v>
      </c>
      <c r="P60" s="2" t="s">
        <v>161</v>
      </c>
      <c r="Q60" s="2" t="s">
        <v>446</v>
      </c>
      <c r="R60" s="8">
        <v>1188</v>
      </c>
      <c r="S60" s="2"/>
      <c r="T60" s="2" t="s">
        <v>178</v>
      </c>
      <c r="U60" s="13" t="s">
        <v>370</v>
      </c>
      <c r="X60" s="11">
        <v>17</v>
      </c>
      <c r="Y60" s="13" t="s">
        <v>308</v>
      </c>
      <c r="Z60" s="9">
        <v>11</v>
      </c>
      <c r="AA60" s="2" t="s">
        <v>117</v>
      </c>
      <c r="AB60" s="8">
        <v>36555</v>
      </c>
      <c r="AN60" s="8">
        <v>4626237922</v>
      </c>
      <c r="AO60" s="2" t="s">
        <v>260</v>
      </c>
      <c r="AR60" s="3" t="s">
        <v>211</v>
      </c>
      <c r="AS60" s="4">
        <v>44406</v>
      </c>
      <c r="AT60" s="4">
        <v>44406</v>
      </c>
    </row>
    <row r="61" spans="1:46" ht="30" x14ac:dyDescent="0.25">
      <c r="A61" s="2">
        <v>2021</v>
      </c>
      <c r="B61" s="4">
        <v>44287</v>
      </c>
      <c r="C61" s="4">
        <v>44377</v>
      </c>
      <c r="D61" s="2" t="s">
        <v>110</v>
      </c>
      <c r="E61" s="2"/>
      <c r="F61" s="2"/>
      <c r="G61" s="2"/>
      <c r="H61" s="2" t="s">
        <v>678</v>
      </c>
      <c r="I61" s="17" t="s">
        <v>590</v>
      </c>
      <c r="J61" s="2" t="s">
        <v>111</v>
      </c>
      <c r="L61" s="8" t="s">
        <v>564</v>
      </c>
      <c r="M61" s="2" t="s">
        <v>117</v>
      </c>
      <c r="N61" s="2" t="s">
        <v>146</v>
      </c>
      <c r="O61" s="15" t="s">
        <v>504</v>
      </c>
      <c r="P61" s="2" t="s">
        <v>172</v>
      </c>
      <c r="Q61" s="2" t="s">
        <v>447</v>
      </c>
      <c r="R61" s="8">
        <v>1302</v>
      </c>
      <c r="S61" s="2" t="s">
        <v>475</v>
      </c>
      <c r="T61" s="2" t="s">
        <v>178</v>
      </c>
      <c r="U61" s="13" t="s">
        <v>371</v>
      </c>
      <c r="X61" s="11">
        <v>17</v>
      </c>
      <c r="Y61" s="13" t="s">
        <v>308</v>
      </c>
      <c r="Z61" s="9">
        <v>11</v>
      </c>
      <c r="AA61" s="2" t="s">
        <v>117</v>
      </c>
      <c r="AB61" s="8">
        <v>36667</v>
      </c>
      <c r="AN61" s="8" t="s">
        <v>293</v>
      </c>
      <c r="AO61" s="2" t="s">
        <v>261</v>
      </c>
      <c r="AR61" s="3" t="s">
        <v>211</v>
      </c>
      <c r="AS61" s="4">
        <v>44406</v>
      </c>
      <c r="AT61" s="4">
        <v>44406</v>
      </c>
    </row>
    <row r="62" spans="1:46" ht="30" x14ac:dyDescent="0.25">
      <c r="A62" s="2">
        <v>2021</v>
      </c>
      <c r="B62" s="4">
        <v>44287</v>
      </c>
      <c r="C62" s="4">
        <v>44377</v>
      </c>
      <c r="D62" s="2" t="s">
        <v>110</v>
      </c>
      <c r="E62" s="2"/>
      <c r="F62" s="2"/>
      <c r="G62" s="2"/>
      <c r="H62" s="2" t="s">
        <v>679</v>
      </c>
      <c r="I62" s="17" t="s">
        <v>590</v>
      </c>
      <c r="J62" s="2" t="s">
        <v>111</v>
      </c>
      <c r="L62" s="8" t="s">
        <v>565</v>
      </c>
      <c r="M62" s="2" t="s">
        <v>117</v>
      </c>
      <c r="N62" s="2" t="s">
        <v>146</v>
      </c>
      <c r="O62" s="15" t="s">
        <v>504</v>
      </c>
      <c r="P62" s="2" t="s">
        <v>153</v>
      </c>
      <c r="Q62" s="2" t="s">
        <v>448</v>
      </c>
      <c r="R62" s="8">
        <v>8</v>
      </c>
      <c r="S62" s="2"/>
      <c r="T62" s="2" t="s">
        <v>178</v>
      </c>
      <c r="U62" s="13" t="s">
        <v>372</v>
      </c>
      <c r="X62" s="11">
        <v>15</v>
      </c>
      <c r="Y62" s="13" t="s">
        <v>307</v>
      </c>
      <c r="Z62" s="9">
        <v>11</v>
      </c>
      <c r="AA62" s="2" t="s">
        <v>117</v>
      </c>
      <c r="AB62" s="8">
        <v>36250</v>
      </c>
      <c r="AN62" s="8" t="s">
        <v>294</v>
      </c>
      <c r="AO62" s="2" t="s">
        <v>262</v>
      </c>
      <c r="AR62" s="3" t="s">
        <v>211</v>
      </c>
      <c r="AS62" s="4">
        <v>44406</v>
      </c>
      <c r="AT62" s="4">
        <v>44406</v>
      </c>
    </row>
    <row r="63" spans="1:46" ht="30" x14ac:dyDescent="0.25">
      <c r="A63" s="2">
        <v>2021</v>
      </c>
      <c r="B63" s="4">
        <v>44287</v>
      </c>
      <c r="C63" s="4">
        <v>44377</v>
      </c>
      <c r="D63" s="2" t="s">
        <v>110</v>
      </c>
      <c r="E63" s="2"/>
      <c r="F63" s="2"/>
      <c r="G63" s="2"/>
      <c r="H63" s="2" t="s">
        <v>680</v>
      </c>
      <c r="I63" s="17" t="s">
        <v>590</v>
      </c>
      <c r="J63" s="2" t="s">
        <v>111</v>
      </c>
      <c r="L63" s="8" t="s">
        <v>566</v>
      </c>
      <c r="M63" s="2" t="s">
        <v>143</v>
      </c>
      <c r="N63" s="2" t="s">
        <v>146</v>
      </c>
      <c r="O63" s="15" t="s">
        <v>504</v>
      </c>
      <c r="P63" s="2" t="s">
        <v>153</v>
      </c>
      <c r="Q63" s="2" t="s">
        <v>449</v>
      </c>
      <c r="R63" s="8">
        <v>4</v>
      </c>
      <c r="S63" s="2"/>
      <c r="T63" s="2" t="s">
        <v>178</v>
      </c>
      <c r="U63" s="13" t="s">
        <v>373</v>
      </c>
      <c r="X63" s="11">
        <v>10</v>
      </c>
      <c r="Y63" s="13" t="s">
        <v>317</v>
      </c>
      <c r="Z63" s="9">
        <v>9</v>
      </c>
      <c r="AA63" s="2" t="s">
        <v>143</v>
      </c>
      <c r="AB63" s="8">
        <v>6500</v>
      </c>
      <c r="AN63" s="8"/>
      <c r="AO63" s="2"/>
      <c r="AR63" s="3" t="s">
        <v>211</v>
      </c>
      <c r="AS63" s="4">
        <v>44406</v>
      </c>
      <c r="AT63" s="4">
        <v>44406</v>
      </c>
    </row>
    <row r="64" spans="1:46" ht="30" x14ac:dyDescent="0.25">
      <c r="A64" s="2">
        <v>2021</v>
      </c>
      <c r="B64" s="4">
        <v>44287</v>
      </c>
      <c r="C64" s="4">
        <v>44377</v>
      </c>
      <c r="D64" s="2" t="s">
        <v>110</v>
      </c>
      <c r="E64" s="2"/>
      <c r="F64" s="2"/>
      <c r="G64" s="2"/>
      <c r="H64" s="2" t="s">
        <v>681</v>
      </c>
      <c r="I64" s="17" t="s">
        <v>591</v>
      </c>
      <c r="J64" s="2" t="s">
        <v>111</v>
      </c>
      <c r="L64" s="8" t="s">
        <v>567</v>
      </c>
      <c r="M64" s="2" t="s">
        <v>132</v>
      </c>
      <c r="N64" s="2" t="s">
        <v>146</v>
      </c>
      <c r="O64" s="15" t="s">
        <v>504</v>
      </c>
      <c r="P64" s="2" t="s">
        <v>172</v>
      </c>
      <c r="Q64" s="2" t="s">
        <v>450</v>
      </c>
      <c r="R64" s="8">
        <v>1694</v>
      </c>
      <c r="S64" s="2"/>
      <c r="T64" s="2" t="s">
        <v>178</v>
      </c>
      <c r="U64" s="13" t="s">
        <v>374</v>
      </c>
      <c r="X64" s="11">
        <v>39</v>
      </c>
      <c r="Y64" s="13" t="s">
        <v>314</v>
      </c>
      <c r="Z64" s="9">
        <v>14</v>
      </c>
      <c r="AA64" s="2" t="s">
        <v>132</v>
      </c>
      <c r="AB64" s="8">
        <v>44900</v>
      </c>
      <c r="AN64" s="8"/>
      <c r="AO64" s="2"/>
      <c r="AR64" s="3" t="s">
        <v>211</v>
      </c>
      <c r="AS64" s="4">
        <v>44406</v>
      </c>
      <c r="AT64" s="4">
        <v>44406</v>
      </c>
    </row>
    <row r="65" spans="1:46" ht="30" x14ac:dyDescent="0.25">
      <c r="A65" s="2">
        <v>2021</v>
      </c>
      <c r="B65" s="4">
        <v>44287</v>
      </c>
      <c r="C65" s="4">
        <v>44377</v>
      </c>
      <c r="D65" s="2" t="s">
        <v>110</v>
      </c>
      <c r="E65" s="2"/>
      <c r="F65" s="2"/>
      <c r="G65" s="2"/>
      <c r="H65" s="2" t="s">
        <v>682</v>
      </c>
      <c r="I65" s="17" t="s">
        <v>590</v>
      </c>
      <c r="J65" s="2" t="s">
        <v>111</v>
      </c>
      <c r="L65" s="8" t="s">
        <v>568</v>
      </c>
      <c r="M65" s="2" t="s">
        <v>117</v>
      </c>
      <c r="N65" s="2" t="s">
        <v>146</v>
      </c>
      <c r="O65" s="15" t="s">
        <v>504</v>
      </c>
      <c r="P65" s="2" t="s">
        <v>161</v>
      </c>
      <c r="Q65" s="2" t="s">
        <v>451</v>
      </c>
      <c r="R65" s="8">
        <v>1019</v>
      </c>
      <c r="S65" s="2"/>
      <c r="T65" s="2" t="s">
        <v>178</v>
      </c>
      <c r="U65" s="13" t="s">
        <v>375</v>
      </c>
      <c r="X65" s="11">
        <v>7</v>
      </c>
      <c r="Y65" s="13" t="s">
        <v>315</v>
      </c>
      <c r="Z65" s="9">
        <v>11</v>
      </c>
      <c r="AA65" s="2" t="s">
        <v>117</v>
      </c>
      <c r="AB65" s="8">
        <v>38044</v>
      </c>
      <c r="AN65" s="8">
        <v>4615985300</v>
      </c>
      <c r="AO65" s="2" t="s">
        <v>263</v>
      </c>
      <c r="AR65" s="3" t="s">
        <v>211</v>
      </c>
      <c r="AS65" s="4">
        <v>44406</v>
      </c>
      <c r="AT65" s="4">
        <v>44406</v>
      </c>
    </row>
    <row r="66" spans="1:46" ht="30" x14ac:dyDescent="0.25">
      <c r="A66" s="2">
        <v>2021</v>
      </c>
      <c r="B66" s="4">
        <v>44287</v>
      </c>
      <c r="C66" s="4">
        <v>44377</v>
      </c>
      <c r="D66" s="2" t="s">
        <v>109</v>
      </c>
      <c r="E66" s="2" t="s">
        <v>683</v>
      </c>
      <c r="F66" s="2" t="s">
        <v>684</v>
      </c>
      <c r="G66" s="2" t="s">
        <v>685</v>
      </c>
      <c r="H66" s="2"/>
      <c r="I66" s="17" t="s">
        <v>589</v>
      </c>
      <c r="J66" s="2" t="s">
        <v>111</v>
      </c>
      <c r="L66" s="8" t="s">
        <v>569</v>
      </c>
      <c r="M66" s="2" t="s">
        <v>117</v>
      </c>
      <c r="N66" s="2" t="s">
        <v>146</v>
      </c>
      <c r="O66" s="15" t="s">
        <v>504</v>
      </c>
      <c r="P66" s="2" t="s">
        <v>172</v>
      </c>
      <c r="Q66" s="2" t="s">
        <v>452</v>
      </c>
      <c r="R66" s="8">
        <v>391</v>
      </c>
      <c r="S66" s="2"/>
      <c r="T66" s="2" t="s">
        <v>178</v>
      </c>
      <c r="U66" s="13" t="s">
        <v>376</v>
      </c>
      <c r="X66" s="11">
        <v>17</v>
      </c>
      <c r="Y66" s="13" t="s">
        <v>308</v>
      </c>
      <c r="Z66" s="9">
        <v>11</v>
      </c>
      <c r="AA66" s="2" t="s">
        <v>117</v>
      </c>
      <c r="AB66" s="8">
        <v>36660</v>
      </c>
      <c r="AN66" s="8">
        <v>4772536239</v>
      </c>
      <c r="AO66" s="2" t="s">
        <v>264</v>
      </c>
      <c r="AR66" s="3" t="s">
        <v>211</v>
      </c>
      <c r="AS66" s="4">
        <v>44406</v>
      </c>
      <c r="AT66" s="4">
        <v>44406</v>
      </c>
    </row>
    <row r="67" spans="1:46" ht="30" x14ac:dyDescent="0.25">
      <c r="A67" s="2">
        <v>2021</v>
      </c>
      <c r="B67" s="4">
        <v>44287</v>
      </c>
      <c r="C67" s="4">
        <v>44377</v>
      </c>
      <c r="D67" s="2" t="s">
        <v>109</v>
      </c>
      <c r="E67" s="2" t="s">
        <v>686</v>
      </c>
      <c r="F67" s="2" t="s">
        <v>687</v>
      </c>
      <c r="G67" s="2" t="s">
        <v>688</v>
      </c>
      <c r="H67" s="2"/>
      <c r="I67" s="17" t="s">
        <v>589</v>
      </c>
      <c r="J67" s="2" t="s">
        <v>111</v>
      </c>
      <c r="L67" s="8" t="s">
        <v>570</v>
      </c>
      <c r="M67" s="2" t="s">
        <v>117</v>
      </c>
      <c r="N67" s="2" t="s">
        <v>146</v>
      </c>
      <c r="O67" s="15" t="s">
        <v>504</v>
      </c>
      <c r="P67" s="2" t="s">
        <v>153</v>
      </c>
      <c r="Q67" s="2" t="s">
        <v>453</v>
      </c>
      <c r="R67" s="8">
        <v>127</v>
      </c>
      <c r="S67" s="2"/>
      <c r="T67" s="2" t="s">
        <v>178</v>
      </c>
      <c r="U67" s="13" t="s">
        <v>377</v>
      </c>
      <c r="X67" s="11">
        <v>20</v>
      </c>
      <c r="Y67" s="13" t="s">
        <v>316</v>
      </c>
      <c r="Z67" s="9">
        <v>11</v>
      </c>
      <c r="AA67" s="2" t="s">
        <v>117</v>
      </c>
      <c r="AB67" s="8">
        <v>37547</v>
      </c>
      <c r="AN67" s="8">
        <v>4775770047</v>
      </c>
      <c r="AO67" s="2" t="s">
        <v>265</v>
      </c>
      <c r="AR67" s="3" t="s">
        <v>211</v>
      </c>
      <c r="AS67" s="4">
        <v>44406</v>
      </c>
      <c r="AT67" s="4">
        <v>44406</v>
      </c>
    </row>
    <row r="68" spans="1:46" ht="30" x14ac:dyDescent="0.25">
      <c r="A68" s="2">
        <v>2021</v>
      </c>
      <c r="B68" s="4">
        <v>44287</v>
      </c>
      <c r="C68" s="4">
        <v>44377</v>
      </c>
      <c r="D68" s="2" t="s">
        <v>109</v>
      </c>
      <c r="E68" s="2" t="s">
        <v>689</v>
      </c>
      <c r="F68" s="2" t="s">
        <v>643</v>
      </c>
      <c r="G68" s="2" t="s">
        <v>690</v>
      </c>
      <c r="H68" s="2"/>
      <c r="I68" s="17" t="s">
        <v>589</v>
      </c>
      <c r="J68" s="2" t="s">
        <v>111</v>
      </c>
      <c r="L68" s="8" t="s">
        <v>571</v>
      </c>
      <c r="M68" s="2" t="s">
        <v>117</v>
      </c>
      <c r="N68" s="2" t="s">
        <v>146</v>
      </c>
      <c r="O68" s="15" t="s">
        <v>504</v>
      </c>
      <c r="P68" s="2" t="s">
        <v>153</v>
      </c>
      <c r="Q68" s="2" t="s">
        <v>454</v>
      </c>
      <c r="R68" s="8">
        <v>116</v>
      </c>
      <c r="S68" s="2"/>
      <c r="T68" s="2" t="s">
        <v>178</v>
      </c>
      <c r="U68" s="13" t="s">
        <v>378</v>
      </c>
      <c r="X68" s="11">
        <v>20</v>
      </c>
      <c r="Y68" s="13" t="s">
        <v>316</v>
      </c>
      <c r="Z68" s="9">
        <v>11</v>
      </c>
      <c r="AA68" s="2" t="s">
        <v>117</v>
      </c>
      <c r="AB68" s="8">
        <v>37178</v>
      </c>
      <c r="AN68" s="8" t="s">
        <v>295</v>
      </c>
      <c r="AO68" s="2" t="s">
        <v>266</v>
      </c>
      <c r="AR68" s="3" t="s">
        <v>211</v>
      </c>
      <c r="AS68" s="4">
        <v>44406</v>
      </c>
      <c r="AT68" s="4">
        <v>44406</v>
      </c>
    </row>
    <row r="69" spans="1:46" ht="30" x14ac:dyDescent="0.25">
      <c r="A69" s="2">
        <v>2021</v>
      </c>
      <c r="B69" s="4">
        <v>44287</v>
      </c>
      <c r="C69" s="4">
        <v>44377</v>
      </c>
      <c r="D69" s="2" t="s">
        <v>109</v>
      </c>
      <c r="E69" s="2" t="s">
        <v>691</v>
      </c>
      <c r="F69" s="2" t="s">
        <v>692</v>
      </c>
      <c r="G69" s="2" t="s">
        <v>693</v>
      </c>
      <c r="H69" s="2"/>
      <c r="I69" s="17" t="s">
        <v>589</v>
      </c>
      <c r="J69" s="2" t="s">
        <v>111</v>
      </c>
      <c r="L69" s="8" t="s">
        <v>572</v>
      </c>
      <c r="M69" s="2" t="s">
        <v>117</v>
      </c>
      <c r="N69" s="2" t="s">
        <v>146</v>
      </c>
      <c r="O69" s="15" t="s">
        <v>478</v>
      </c>
      <c r="P69" s="2" t="s">
        <v>153</v>
      </c>
      <c r="Q69" s="2" t="s">
        <v>455</v>
      </c>
      <c r="R69" s="8">
        <v>26</v>
      </c>
      <c r="S69" s="2"/>
      <c r="T69" s="2" t="s">
        <v>178</v>
      </c>
      <c r="U69" s="2" t="s">
        <v>379</v>
      </c>
      <c r="X69" s="11">
        <v>15</v>
      </c>
      <c r="Y69" s="2" t="s">
        <v>307</v>
      </c>
      <c r="Z69" s="9">
        <v>11</v>
      </c>
      <c r="AA69" s="2" t="s">
        <v>117</v>
      </c>
      <c r="AB69" s="8">
        <v>36250</v>
      </c>
      <c r="AN69" s="8" t="s">
        <v>296</v>
      </c>
      <c r="AO69" s="2" t="s">
        <v>267</v>
      </c>
      <c r="AR69" s="3" t="s">
        <v>211</v>
      </c>
      <c r="AS69" s="4">
        <v>44406</v>
      </c>
      <c r="AT69" s="4">
        <v>44406</v>
      </c>
    </row>
    <row r="70" spans="1:46" ht="30" x14ac:dyDescent="0.25">
      <c r="A70" s="2">
        <v>2021</v>
      </c>
      <c r="B70" s="4">
        <v>44287</v>
      </c>
      <c r="C70" s="4">
        <v>44377</v>
      </c>
      <c r="D70" s="2" t="s">
        <v>110</v>
      </c>
      <c r="E70" s="2"/>
      <c r="F70" s="2"/>
      <c r="G70" s="2"/>
      <c r="H70" s="2" t="s">
        <v>694</v>
      </c>
      <c r="I70" s="17" t="s">
        <v>589</v>
      </c>
      <c r="J70" s="2" t="s">
        <v>111</v>
      </c>
      <c r="L70" s="8" t="s">
        <v>573</v>
      </c>
      <c r="M70" s="2" t="s">
        <v>117</v>
      </c>
      <c r="N70" s="2" t="s">
        <v>146</v>
      </c>
      <c r="O70" s="15" t="s">
        <v>505</v>
      </c>
      <c r="P70" s="2" t="s">
        <v>153</v>
      </c>
      <c r="Q70" s="2" t="s">
        <v>456</v>
      </c>
      <c r="R70" s="8" t="s">
        <v>457</v>
      </c>
      <c r="S70" s="2"/>
      <c r="T70" s="2" t="s">
        <v>178</v>
      </c>
      <c r="U70" s="2" t="s">
        <v>380</v>
      </c>
      <c r="X70" s="11">
        <v>20</v>
      </c>
      <c r="Y70" s="2" t="s">
        <v>302</v>
      </c>
      <c r="Z70" s="9">
        <v>11</v>
      </c>
      <c r="AA70" s="2" t="s">
        <v>117</v>
      </c>
      <c r="AB70" s="8">
        <v>37355</v>
      </c>
      <c r="AN70" s="8">
        <v>4772358350</v>
      </c>
      <c r="AO70" s="2" t="s">
        <v>268</v>
      </c>
      <c r="AR70" s="3" t="s">
        <v>211</v>
      </c>
      <c r="AS70" s="4">
        <v>44406</v>
      </c>
      <c r="AT70" s="4">
        <v>44406</v>
      </c>
    </row>
    <row r="71" spans="1:46" ht="30" x14ac:dyDescent="0.25">
      <c r="A71" s="2">
        <v>2021</v>
      </c>
      <c r="B71" s="4">
        <v>44287</v>
      </c>
      <c r="C71" s="4">
        <v>44377</v>
      </c>
      <c r="D71" s="2" t="s">
        <v>110</v>
      </c>
      <c r="E71" s="2"/>
      <c r="F71" s="2"/>
      <c r="G71" s="2"/>
      <c r="H71" s="2" t="s">
        <v>695</v>
      </c>
      <c r="I71" s="17" t="s">
        <v>589</v>
      </c>
      <c r="J71" s="2" t="s">
        <v>111</v>
      </c>
      <c r="L71" s="8" t="s">
        <v>574</v>
      </c>
      <c r="M71" s="2" t="s">
        <v>117</v>
      </c>
      <c r="N71" s="2" t="s">
        <v>146</v>
      </c>
      <c r="O71" s="15" t="s">
        <v>506</v>
      </c>
      <c r="P71" s="2" t="s">
        <v>161</v>
      </c>
      <c r="Q71" s="2" t="s">
        <v>458</v>
      </c>
      <c r="R71" s="8">
        <v>703</v>
      </c>
      <c r="S71" s="2"/>
      <c r="T71" s="2" t="s">
        <v>178</v>
      </c>
      <c r="U71" s="2" t="s">
        <v>351</v>
      </c>
      <c r="X71" s="11">
        <v>20</v>
      </c>
      <c r="Y71" s="2" t="s">
        <v>302</v>
      </c>
      <c r="Z71" s="9">
        <v>11</v>
      </c>
      <c r="AA71" s="2" t="s">
        <v>117</v>
      </c>
      <c r="AB71" s="8">
        <v>37530</v>
      </c>
      <c r="AN71" s="8" t="s">
        <v>297</v>
      </c>
      <c r="AO71" s="2" t="s">
        <v>269</v>
      </c>
      <c r="AR71" s="3" t="s">
        <v>211</v>
      </c>
      <c r="AS71" s="4">
        <v>44406</v>
      </c>
      <c r="AT71" s="4">
        <v>44406</v>
      </c>
    </row>
    <row r="72" spans="1:46" ht="30" x14ac:dyDescent="0.25">
      <c r="A72" s="2">
        <v>2021</v>
      </c>
      <c r="B72" s="4">
        <v>44287</v>
      </c>
      <c r="C72" s="4">
        <v>44377</v>
      </c>
      <c r="D72" s="2" t="s">
        <v>110</v>
      </c>
      <c r="E72" s="2"/>
      <c r="F72" s="2"/>
      <c r="G72" s="2"/>
      <c r="H72" s="2" t="s">
        <v>696</v>
      </c>
      <c r="I72" s="17" t="s">
        <v>589</v>
      </c>
      <c r="J72" s="2" t="s">
        <v>111</v>
      </c>
      <c r="L72" s="8" t="s">
        <v>575</v>
      </c>
      <c r="M72" s="2" t="s">
        <v>142</v>
      </c>
      <c r="N72" s="2" t="s">
        <v>146</v>
      </c>
      <c r="O72" s="15" t="s">
        <v>507</v>
      </c>
      <c r="P72" s="2" t="s">
        <v>172</v>
      </c>
      <c r="Q72" s="2" t="s">
        <v>459</v>
      </c>
      <c r="R72" s="8" t="s">
        <v>460</v>
      </c>
      <c r="S72" s="2"/>
      <c r="T72" s="2" t="s">
        <v>178</v>
      </c>
      <c r="U72" s="2" t="s">
        <v>381</v>
      </c>
      <c r="X72" s="11">
        <v>193</v>
      </c>
      <c r="Y72" s="2" t="s">
        <v>318</v>
      </c>
      <c r="Z72" s="9">
        <v>30</v>
      </c>
      <c r="AA72" s="2" t="s">
        <v>142</v>
      </c>
      <c r="AB72" s="8">
        <v>94299</v>
      </c>
      <c r="AN72" s="8">
        <v>4777071546</v>
      </c>
      <c r="AO72" s="2" t="s">
        <v>270</v>
      </c>
      <c r="AR72" s="3" t="s">
        <v>211</v>
      </c>
      <c r="AS72" s="4">
        <v>44406</v>
      </c>
      <c r="AT72" s="4">
        <v>44406</v>
      </c>
    </row>
    <row r="73" spans="1:46" ht="30" x14ac:dyDescent="0.25">
      <c r="A73" s="2">
        <v>2021</v>
      </c>
      <c r="B73" s="4">
        <v>44287</v>
      </c>
      <c r="C73" s="4">
        <v>44377</v>
      </c>
      <c r="D73" s="2" t="s">
        <v>110</v>
      </c>
      <c r="E73" s="2"/>
      <c r="F73" s="2"/>
      <c r="G73" s="2"/>
      <c r="H73" s="2" t="s">
        <v>697</v>
      </c>
      <c r="I73" s="17" t="s">
        <v>589</v>
      </c>
      <c r="J73" s="2" t="s">
        <v>111</v>
      </c>
      <c r="L73" s="8" t="s">
        <v>576</v>
      </c>
      <c r="M73" s="2" t="s">
        <v>117</v>
      </c>
      <c r="N73" s="2" t="s">
        <v>146</v>
      </c>
      <c r="O73" s="15" t="s">
        <v>478</v>
      </c>
      <c r="P73" s="2" t="s">
        <v>153</v>
      </c>
      <c r="Q73" s="2" t="s">
        <v>461</v>
      </c>
      <c r="R73" s="8">
        <v>102</v>
      </c>
      <c r="S73" s="2"/>
      <c r="T73" s="2" t="s">
        <v>178</v>
      </c>
      <c r="U73" s="2" t="s">
        <v>382</v>
      </c>
      <c r="X73" s="11">
        <v>20</v>
      </c>
      <c r="Y73" s="2" t="s">
        <v>302</v>
      </c>
      <c r="Z73" s="9">
        <v>11</v>
      </c>
      <c r="AA73" s="2" t="s">
        <v>117</v>
      </c>
      <c r="AB73" s="8">
        <v>37000</v>
      </c>
      <c r="AN73" s="8" t="s">
        <v>298</v>
      </c>
      <c r="AO73" s="2" t="s">
        <v>271</v>
      </c>
      <c r="AR73" s="3" t="s">
        <v>211</v>
      </c>
      <c r="AS73" s="4">
        <v>44406</v>
      </c>
      <c r="AT73" s="4">
        <v>44406</v>
      </c>
    </row>
    <row r="74" spans="1:46" ht="30" x14ac:dyDescent="0.25">
      <c r="A74" s="2">
        <v>2021</v>
      </c>
      <c r="B74" s="4">
        <v>44287</v>
      </c>
      <c r="C74" s="4">
        <v>44377</v>
      </c>
      <c r="D74" s="2" t="s">
        <v>110</v>
      </c>
      <c r="E74" s="2"/>
      <c r="F74" s="2"/>
      <c r="G74" s="2"/>
      <c r="H74" s="2" t="s">
        <v>698</v>
      </c>
      <c r="I74" s="17" t="s">
        <v>589</v>
      </c>
      <c r="J74" s="2" t="s">
        <v>111</v>
      </c>
      <c r="L74" s="8" t="s">
        <v>577</v>
      </c>
      <c r="M74" s="2" t="s">
        <v>117</v>
      </c>
      <c r="N74" s="2" t="s">
        <v>146</v>
      </c>
      <c r="O74" s="15" t="s">
        <v>487</v>
      </c>
      <c r="P74" s="2" t="s">
        <v>161</v>
      </c>
      <c r="Q74" s="2" t="s">
        <v>420</v>
      </c>
      <c r="R74" s="8">
        <v>315</v>
      </c>
      <c r="S74" s="2"/>
      <c r="T74" s="2" t="s">
        <v>178</v>
      </c>
      <c r="U74" s="2" t="s">
        <v>332</v>
      </c>
      <c r="X74" s="11">
        <v>20</v>
      </c>
      <c r="Y74" s="2" t="s">
        <v>302</v>
      </c>
      <c r="Z74" s="9">
        <v>11</v>
      </c>
      <c r="AA74" s="2" t="s">
        <v>117</v>
      </c>
      <c r="AB74" s="8">
        <v>37000</v>
      </c>
      <c r="AN74" s="8" t="s">
        <v>299</v>
      </c>
      <c r="AO74" s="2" t="s">
        <v>272</v>
      </c>
      <c r="AR74" s="3" t="s">
        <v>211</v>
      </c>
      <c r="AS74" s="4">
        <v>44406</v>
      </c>
      <c r="AT74" s="4">
        <v>44406</v>
      </c>
    </row>
    <row r="75" spans="1:46" ht="30" x14ac:dyDescent="0.25">
      <c r="A75" s="2">
        <v>2021</v>
      </c>
      <c r="B75" s="4">
        <v>44287</v>
      </c>
      <c r="C75" s="4">
        <v>44377</v>
      </c>
      <c r="D75" s="2" t="s">
        <v>110</v>
      </c>
      <c r="E75" s="2"/>
      <c r="F75" s="2"/>
      <c r="G75" s="2"/>
      <c r="H75" s="2" t="s">
        <v>699</v>
      </c>
      <c r="I75" s="17" t="s">
        <v>589</v>
      </c>
      <c r="J75" s="2" t="s">
        <v>111</v>
      </c>
      <c r="L75" s="8" t="s">
        <v>578</v>
      </c>
      <c r="M75" s="2" t="s">
        <v>117</v>
      </c>
      <c r="N75" s="2" t="s">
        <v>146</v>
      </c>
      <c r="O75" s="15" t="s">
        <v>507</v>
      </c>
      <c r="P75" s="2" t="s">
        <v>153</v>
      </c>
      <c r="Q75" s="2" t="s">
        <v>462</v>
      </c>
      <c r="R75" s="8">
        <v>106</v>
      </c>
      <c r="S75" s="2"/>
      <c r="T75" s="2" t="s">
        <v>178</v>
      </c>
      <c r="U75" s="2" t="s">
        <v>332</v>
      </c>
      <c r="X75" s="11">
        <v>20</v>
      </c>
      <c r="Y75" s="2" t="s">
        <v>302</v>
      </c>
      <c r="Z75" s="9">
        <v>11</v>
      </c>
      <c r="AA75" s="2" t="s">
        <v>117</v>
      </c>
      <c r="AB75" s="8">
        <v>37000</v>
      </c>
      <c r="AN75" s="8" t="s">
        <v>300</v>
      </c>
      <c r="AO75" s="2" t="s">
        <v>273</v>
      </c>
      <c r="AR75" s="3" t="s">
        <v>211</v>
      </c>
      <c r="AS75" s="4">
        <v>44406</v>
      </c>
      <c r="AT75" s="4">
        <v>44406</v>
      </c>
    </row>
    <row r="76" spans="1:46" ht="30" x14ac:dyDescent="0.25">
      <c r="A76" s="2">
        <v>2021</v>
      </c>
      <c r="B76" s="4">
        <v>44287</v>
      </c>
      <c r="C76" s="4">
        <v>44377</v>
      </c>
      <c r="D76" s="2" t="s">
        <v>109</v>
      </c>
      <c r="E76" s="2" t="s">
        <v>700</v>
      </c>
      <c r="F76" s="2" t="s">
        <v>701</v>
      </c>
      <c r="G76" s="2" t="s">
        <v>702</v>
      </c>
      <c r="H76" s="2"/>
      <c r="I76" s="17" t="s">
        <v>589</v>
      </c>
      <c r="J76" s="2" t="s">
        <v>111</v>
      </c>
      <c r="L76" s="8" t="s">
        <v>579</v>
      </c>
      <c r="M76" s="2" t="s">
        <v>117</v>
      </c>
      <c r="N76" s="2" t="s">
        <v>146</v>
      </c>
      <c r="O76" s="15" t="s">
        <v>508</v>
      </c>
      <c r="P76" s="2" t="s">
        <v>153</v>
      </c>
      <c r="Q76" s="2" t="s">
        <v>463</v>
      </c>
      <c r="R76" s="8">
        <v>229</v>
      </c>
      <c r="S76" s="2"/>
      <c r="T76" s="2" t="s">
        <v>178</v>
      </c>
      <c r="U76" s="2" t="s">
        <v>354</v>
      </c>
      <c r="X76" s="11">
        <v>20</v>
      </c>
      <c r="Y76" s="2" t="s">
        <v>302</v>
      </c>
      <c r="Z76" s="9">
        <v>11</v>
      </c>
      <c r="AA76" s="2" t="s">
        <v>117</v>
      </c>
      <c r="AB76" s="8">
        <v>37000</v>
      </c>
      <c r="AN76" s="8">
        <v>4773541312</v>
      </c>
      <c r="AO76" s="2" t="s">
        <v>274</v>
      </c>
      <c r="AR76" s="3" t="s">
        <v>211</v>
      </c>
      <c r="AS76" s="4">
        <v>44406</v>
      </c>
      <c r="AT76" s="4">
        <v>44406</v>
      </c>
    </row>
    <row r="77" spans="1:46" ht="30" x14ac:dyDescent="0.25">
      <c r="A77" s="2">
        <v>2021</v>
      </c>
      <c r="B77" s="4">
        <v>44287</v>
      </c>
      <c r="C77" s="4">
        <v>44377</v>
      </c>
      <c r="D77" t="s">
        <v>110</v>
      </c>
      <c r="E77" s="2"/>
      <c r="F77" s="2"/>
      <c r="G77" s="2"/>
      <c r="H77" s="2" t="s">
        <v>703</v>
      </c>
      <c r="I77" s="17" t="s">
        <v>589</v>
      </c>
      <c r="J77" s="2" t="s">
        <v>111</v>
      </c>
      <c r="L77" s="8" t="s">
        <v>580</v>
      </c>
      <c r="M77" s="2" t="s">
        <v>120</v>
      </c>
      <c r="N77" s="2" t="s">
        <v>146</v>
      </c>
      <c r="O77" s="15" t="s">
        <v>509</v>
      </c>
      <c r="P77" s="2" t="s">
        <v>147</v>
      </c>
      <c r="Q77" s="2" t="s">
        <v>464</v>
      </c>
      <c r="R77" s="8">
        <v>1291</v>
      </c>
      <c r="S77" s="2"/>
      <c r="T77" s="2" t="s">
        <v>178</v>
      </c>
      <c r="U77" s="2" t="s">
        <v>383</v>
      </c>
      <c r="X77" s="11">
        <v>28</v>
      </c>
      <c r="Y77" s="2" t="s">
        <v>319</v>
      </c>
      <c r="Z77" s="9">
        <v>24</v>
      </c>
      <c r="AA77" s="2" t="s">
        <v>120</v>
      </c>
      <c r="AB77" s="8">
        <v>78000</v>
      </c>
      <c r="AN77" s="8"/>
      <c r="AO77" s="2"/>
      <c r="AR77" s="3" t="s">
        <v>211</v>
      </c>
      <c r="AS77" s="4">
        <v>44406</v>
      </c>
      <c r="AT77" s="4">
        <v>44406</v>
      </c>
    </row>
    <row r="78" spans="1:46" ht="30" x14ac:dyDescent="0.25">
      <c r="A78" s="2">
        <v>2021</v>
      </c>
      <c r="B78" s="4">
        <v>44287</v>
      </c>
      <c r="C78" s="4">
        <v>44377</v>
      </c>
      <c r="D78" s="2" t="s">
        <v>110</v>
      </c>
      <c r="E78" s="2"/>
      <c r="F78" s="2"/>
      <c r="G78" s="2"/>
      <c r="H78" s="2" t="s">
        <v>704</v>
      </c>
      <c r="I78" s="17" t="s">
        <v>589</v>
      </c>
      <c r="J78" s="2" t="s">
        <v>111</v>
      </c>
      <c r="L78" s="8" t="s">
        <v>581</v>
      </c>
      <c r="M78" s="2" t="s">
        <v>117</v>
      </c>
      <c r="N78" s="2" t="s">
        <v>146</v>
      </c>
      <c r="O78" s="15" t="s">
        <v>478</v>
      </c>
      <c r="P78" s="2" t="s">
        <v>153</v>
      </c>
      <c r="Q78" s="2" t="s">
        <v>465</v>
      </c>
      <c r="R78" s="8" t="s">
        <v>466</v>
      </c>
      <c r="S78" s="2"/>
      <c r="T78" s="2" t="s">
        <v>178</v>
      </c>
      <c r="U78" s="2" t="s">
        <v>384</v>
      </c>
      <c r="X78" s="11">
        <v>20</v>
      </c>
      <c r="Y78" s="2" t="s">
        <v>302</v>
      </c>
      <c r="Z78" s="9">
        <v>11</v>
      </c>
      <c r="AA78" s="2" t="s">
        <v>117</v>
      </c>
      <c r="AB78" s="8">
        <v>37000</v>
      </c>
      <c r="AN78" s="8" t="s">
        <v>301</v>
      </c>
      <c r="AO78" s="2" t="s">
        <v>275</v>
      </c>
      <c r="AR78" s="3" t="s">
        <v>211</v>
      </c>
      <c r="AS78" s="4">
        <v>44406</v>
      </c>
      <c r="AT78" s="4">
        <v>44406</v>
      </c>
    </row>
    <row r="79" spans="1:46" ht="30" x14ac:dyDescent="0.25">
      <c r="A79" s="2">
        <v>2021</v>
      </c>
      <c r="B79" s="4">
        <v>44287</v>
      </c>
      <c r="C79" s="4">
        <v>44377</v>
      </c>
      <c r="D79" s="2" t="s">
        <v>110</v>
      </c>
      <c r="E79" s="2"/>
      <c r="F79" s="2"/>
      <c r="G79" s="2"/>
      <c r="H79" s="2" t="s">
        <v>705</v>
      </c>
      <c r="I79" s="17" t="s">
        <v>589</v>
      </c>
      <c r="J79" s="2" t="s">
        <v>111</v>
      </c>
      <c r="L79" s="8" t="s">
        <v>582</v>
      </c>
      <c r="M79" s="2" t="s">
        <v>143</v>
      </c>
      <c r="N79" s="2" t="s">
        <v>146</v>
      </c>
      <c r="O79" s="2" t="s">
        <v>510</v>
      </c>
      <c r="P79" s="2" t="s">
        <v>153</v>
      </c>
      <c r="Q79" s="2" t="s">
        <v>467</v>
      </c>
      <c r="R79" s="8">
        <v>145</v>
      </c>
      <c r="S79" s="2"/>
      <c r="T79" s="2" t="s">
        <v>178</v>
      </c>
      <c r="U79" s="2" t="s">
        <v>385</v>
      </c>
      <c r="X79" s="11">
        <v>10</v>
      </c>
      <c r="Y79" s="2" t="s">
        <v>320</v>
      </c>
      <c r="Z79" s="9">
        <v>9</v>
      </c>
      <c r="AA79" s="2" t="s">
        <v>143</v>
      </c>
      <c r="AB79" s="10">
        <v>1180</v>
      </c>
      <c r="AN79" s="8">
        <v>5526363000</v>
      </c>
      <c r="AO79" s="2"/>
      <c r="AR79" s="3" t="s">
        <v>211</v>
      </c>
      <c r="AS79" s="4">
        <v>44406</v>
      </c>
      <c r="AT79" s="4">
        <v>44406</v>
      </c>
    </row>
    <row r="80" spans="1:46" ht="30" x14ac:dyDescent="0.25">
      <c r="A80" s="2">
        <v>2021</v>
      </c>
      <c r="B80" s="4">
        <v>44287</v>
      </c>
      <c r="C80" s="4">
        <v>44377</v>
      </c>
      <c r="D80" s="2" t="s">
        <v>110</v>
      </c>
      <c r="E80" s="2"/>
      <c r="F80" s="2"/>
      <c r="G80" s="2"/>
      <c r="H80" s="2" t="s">
        <v>706</v>
      </c>
      <c r="I80" s="17" t="s">
        <v>589</v>
      </c>
      <c r="J80" s="2" t="s">
        <v>111</v>
      </c>
      <c r="L80" s="8" t="s">
        <v>583</v>
      </c>
      <c r="M80" s="2" t="s">
        <v>143</v>
      </c>
      <c r="N80" s="2" t="s">
        <v>146</v>
      </c>
      <c r="O80" s="2" t="s">
        <v>509</v>
      </c>
      <c r="P80" s="2" t="s">
        <v>153</v>
      </c>
      <c r="Q80" s="2" t="s">
        <v>468</v>
      </c>
      <c r="R80" s="8">
        <v>7</v>
      </c>
      <c r="S80" s="2"/>
      <c r="T80" s="2" t="s">
        <v>178</v>
      </c>
      <c r="U80" s="2" t="s">
        <v>386</v>
      </c>
      <c r="X80" s="11">
        <v>10</v>
      </c>
      <c r="Y80" s="2" t="s">
        <v>320</v>
      </c>
      <c r="Z80" s="9">
        <v>9</v>
      </c>
      <c r="AA80" s="2" t="s">
        <v>143</v>
      </c>
      <c r="AB80" s="10">
        <v>1180</v>
      </c>
      <c r="AN80" s="8"/>
      <c r="AO80" s="2"/>
      <c r="AR80" s="3" t="s">
        <v>211</v>
      </c>
      <c r="AS80" s="4">
        <v>44406</v>
      </c>
      <c r="AT80" s="4">
        <v>44406</v>
      </c>
    </row>
    <row r="81" spans="1:46" ht="30" x14ac:dyDescent="0.25">
      <c r="A81" s="2">
        <v>2021</v>
      </c>
      <c r="B81" s="4">
        <v>44287</v>
      </c>
      <c r="C81" s="4">
        <v>44377</v>
      </c>
      <c r="D81" s="2" t="s">
        <v>110</v>
      </c>
      <c r="E81" s="2"/>
      <c r="F81" s="2"/>
      <c r="G81" s="2"/>
      <c r="H81" s="2" t="s">
        <v>707</v>
      </c>
      <c r="I81" s="17" t="s">
        <v>589</v>
      </c>
      <c r="J81" s="2" t="s">
        <v>111</v>
      </c>
      <c r="L81" s="8" t="s">
        <v>584</v>
      </c>
      <c r="M81" s="2" t="s">
        <v>143</v>
      </c>
      <c r="N81" s="2" t="s">
        <v>146</v>
      </c>
      <c r="O81" s="2" t="s">
        <v>509</v>
      </c>
      <c r="P81" s="2" t="s">
        <v>153</v>
      </c>
      <c r="Q81" s="2" t="s">
        <v>469</v>
      </c>
      <c r="R81" s="8">
        <v>306</v>
      </c>
      <c r="S81" s="2"/>
      <c r="T81" s="2" t="s">
        <v>178</v>
      </c>
      <c r="U81" s="2" t="s">
        <v>387</v>
      </c>
      <c r="X81" s="11">
        <v>10</v>
      </c>
      <c r="Y81" s="2" t="s">
        <v>320</v>
      </c>
      <c r="Z81" s="9">
        <v>9</v>
      </c>
      <c r="AA81" s="2" t="s">
        <v>143</v>
      </c>
      <c r="AB81" s="10">
        <v>1180</v>
      </c>
      <c r="AN81" s="8"/>
      <c r="AO81" s="2"/>
      <c r="AR81" s="3" t="s">
        <v>211</v>
      </c>
      <c r="AS81" s="4">
        <v>44406</v>
      </c>
      <c r="AT81" s="4">
        <v>44406</v>
      </c>
    </row>
    <row r="82" spans="1:46" ht="30" x14ac:dyDescent="0.25">
      <c r="A82" s="2">
        <v>2021</v>
      </c>
      <c r="B82" s="4">
        <v>44287</v>
      </c>
      <c r="C82" s="4">
        <v>44377</v>
      </c>
      <c r="D82" s="2" t="s">
        <v>110</v>
      </c>
      <c r="E82" s="2"/>
      <c r="F82" s="2"/>
      <c r="G82" s="2"/>
      <c r="H82" s="2" t="s">
        <v>708</v>
      </c>
      <c r="I82" s="17" t="s">
        <v>589</v>
      </c>
      <c r="J82" s="2" t="s">
        <v>111</v>
      </c>
      <c r="L82" s="8" t="s">
        <v>585</v>
      </c>
      <c r="M82" s="2" t="s">
        <v>120</v>
      </c>
      <c r="N82" s="2" t="s">
        <v>146</v>
      </c>
      <c r="O82" s="2" t="s">
        <v>509</v>
      </c>
      <c r="P82" s="2" t="s">
        <v>147</v>
      </c>
      <c r="Q82" s="2" t="s">
        <v>464</v>
      </c>
      <c r="R82" s="8">
        <v>157</v>
      </c>
      <c r="S82" s="2"/>
      <c r="T82" s="2" t="s">
        <v>178</v>
      </c>
      <c r="U82" s="2" t="s">
        <v>388</v>
      </c>
      <c r="X82" s="11">
        <v>28</v>
      </c>
      <c r="Y82" s="2" t="s">
        <v>319</v>
      </c>
      <c r="Z82" s="9">
        <v>24</v>
      </c>
      <c r="AA82" s="2" t="s">
        <v>120</v>
      </c>
      <c r="AB82" s="8">
        <v>78394</v>
      </c>
      <c r="AN82" s="8"/>
      <c r="AO82" s="2"/>
      <c r="AR82" s="3" t="s">
        <v>211</v>
      </c>
      <c r="AS82" s="4">
        <v>44406</v>
      </c>
      <c r="AT82" s="4">
        <v>44406</v>
      </c>
    </row>
    <row r="83" spans="1:46" ht="30" x14ac:dyDescent="0.25">
      <c r="A83" s="2">
        <v>2021</v>
      </c>
      <c r="B83" s="4">
        <v>44287</v>
      </c>
      <c r="C83" s="4">
        <v>44377</v>
      </c>
      <c r="D83" s="2" t="s">
        <v>110</v>
      </c>
      <c r="E83" s="2"/>
      <c r="F83" s="2"/>
      <c r="G83" s="2"/>
      <c r="H83" s="2" t="s">
        <v>709</v>
      </c>
      <c r="I83" s="17" t="s">
        <v>589</v>
      </c>
      <c r="J83" s="2" t="s">
        <v>111</v>
      </c>
      <c r="L83" s="8" t="s">
        <v>586</v>
      </c>
      <c r="M83" s="2" t="s">
        <v>117</v>
      </c>
      <c r="N83" s="2" t="s">
        <v>146</v>
      </c>
      <c r="O83" s="2" t="s">
        <v>509</v>
      </c>
      <c r="P83" s="2" t="s">
        <v>153</v>
      </c>
      <c r="Q83" s="2" t="s">
        <v>389</v>
      </c>
      <c r="R83" s="8" t="s">
        <v>470</v>
      </c>
      <c r="S83" s="2"/>
      <c r="T83" s="2" t="s">
        <v>178</v>
      </c>
      <c r="U83" s="2" t="s">
        <v>389</v>
      </c>
      <c r="X83" s="11">
        <v>15</v>
      </c>
      <c r="Y83" s="2" t="s">
        <v>307</v>
      </c>
      <c r="Z83" s="9">
        <v>11</v>
      </c>
      <c r="AA83" s="2" t="s">
        <v>117</v>
      </c>
      <c r="AB83" s="8">
        <v>36250</v>
      </c>
      <c r="AN83" s="8"/>
      <c r="AO83" s="2"/>
      <c r="AR83" s="3" t="s">
        <v>211</v>
      </c>
      <c r="AS83" s="4">
        <v>44406</v>
      </c>
      <c r="AT83" s="4">
        <v>44406</v>
      </c>
    </row>
    <row r="84" spans="1:46" ht="30" x14ac:dyDescent="0.25">
      <c r="A84" s="2">
        <v>2021</v>
      </c>
      <c r="B84" s="4">
        <v>44287</v>
      </c>
      <c r="C84" s="4">
        <v>44377</v>
      </c>
      <c r="D84" s="2" t="s">
        <v>109</v>
      </c>
      <c r="E84" s="2" t="s">
        <v>710</v>
      </c>
      <c r="F84" s="2" t="s">
        <v>711</v>
      </c>
      <c r="G84" s="2" t="s">
        <v>712</v>
      </c>
      <c r="H84" s="2"/>
      <c r="I84" s="17" t="s">
        <v>589</v>
      </c>
      <c r="J84" s="2" t="s">
        <v>111</v>
      </c>
      <c r="L84" s="8" t="s">
        <v>587</v>
      </c>
      <c r="M84" s="2" t="s">
        <v>117</v>
      </c>
      <c r="N84" s="2" t="s">
        <v>146</v>
      </c>
      <c r="O84" s="2" t="s">
        <v>511</v>
      </c>
      <c r="P84" s="2" t="s">
        <v>172</v>
      </c>
      <c r="Q84" s="2" t="s">
        <v>471</v>
      </c>
      <c r="R84" s="8" t="s">
        <v>472</v>
      </c>
      <c r="S84" s="2"/>
      <c r="T84" s="2" t="s">
        <v>178</v>
      </c>
      <c r="U84" s="2" t="s">
        <v>390</v>
      </c>
      <c r="X84" s="11">
        <v>20</v>
      </c>
      <c r="Y84" s="2" t="s">
        <v>302</v>
      </c>
      <c r="Z84" s="9">
        <v>11</v>
      </c>
      <c r="AA84" s="2" t="s">
        <v>117</v>
      </c>
      <c r="AB84" s="8">
        <v>37118</v>
      </c>
      <c r="AN84" s="8"/>
      <c r="AO84" s="2"/>
      <c r="AR84" s="3" t="s">
        <v>211</v>
      </c>
      <c r="AS84" s="4">
        <v>44406</v>
      </c>
      <c r="AT84" s="4">
        <v>44406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4">
      <formula1>Hidden_13</formula1>
    </dataValidation>
    <dataValidation type="list" allowBlank="1" showErrorMessage="1" sqref="J8:J84">
      <formula1>Hidden_29</formula1>
    </dataValidation>
    <dataValidation type="list" allowBlank="1" showErrorMessage="1" sqref="M8:M84">
      <formula1>Hidden_312</formula1>
    </dataValidation>
    <dataValidation type="list" allowBlank="1" showErrorMessage="1" sqref="N8:N84">
      <formula1>Hidden_413</formula1>
    </dataValidation>
    <dataValidation type="list" allowBlank="1" showErrorMessage="1" sqref="P8:P84">
      <formula1>Hidden_515</formula1>
    </dataValidation>
    <dataValidation type="list" allowBlank="1" showErrorMessage="1" sqref="T8:T84">
      <formula1>Hidden_619</formula1>
    </dataValidation>
    <dataValidation type="list" allowBlank="1" showErrorMessage="1" sqref="AA8:AA84">
      <formula1>Hidden_726</formula1>
    </dataValidation>
    <dataValidation type="list" allowBlank="1" showInputMessage="1" showErrorMessage="1" sqref="O8:O9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2021-07-29T19:15:10Z</dcterms:created>
  <dcterms:modified xsi:type="dcterms:W3CDTF">2021-07-29T20:59:15Z</dcterms:modified>
</cp:coreProperties>
</file>